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35" windowHeight="12525"/>
  </bookViews>
  <sheets>
    <sheet name="Read Me" sheetId="1" r:id="rId1"/>
    <sheet name="Figure1" sheetId="4" r:id="rId2"/>
    <sheet name="Figure2" sheetId="5" r:id="rId3"/>
    <sheet name="Figure1&amp;2_Data" sheetId="3" r:id="rId4"/>
    <sheet name="Figure3" sheetId="6" r:id="rId5"/>
    <sheet name="Figure3_Data" sheetId="2" r:id="rId6"/>
  </sheets>
  <calcPr calcId="125725"/>
</workbook>
</file>

<file path=xl/calcChain.xml><?xml version="1.0" encoding="utf-8"?>
<calcChain xmlns="http://schemas.openxmlformats.org/spreadsheetml/2006/main">
  <c r="H1286" i="3"/>
  <c r="G1286"/>
  <c r="F1286"/>
  <c r="H1285"/>
  <c r="G1285"/>
  <c r="F1285"/>
  <c r="H1284"/>
  <c r="G1284"/>
  <c r="F1284"/>
  <c r="H1283"/>
  <c r="G1283"/>
  <c r="F1283"/>
  <c r="H1282"/>
  <c r="G1282"/>
  <c r="F1282"/>
  <c r="H1281"/>
  <c r="G1281"/>
  <c r="F1281"/>
  <c r="H1280"/>
  <c r="G1280"/>
  <c r="F1280"/>
  <c r="H1279"/>
  <c r="G1279"/>
  <c r="F1279"/>
  <c r="H1278"/>
  <c r="G1278"/>
  <c r="F1278"/>
  <c r="H1277"/>
  <c r="G1277"/>
  <c r="F1277"/>
  <c r="H1276"/>
  <c r="G1276"/>
  <c r="F1276"/>
  <c r="H1275"/>
  <c r="G1275"/>
  <c r="F1275"/>
  <c r="H1274"/>
  <c r="G1274"/>
  <c r="F1274"/>
  <c r="H1273"/>
  <c r="G1273"/>
  <c r="F1273"/>
  <c r="H1272"/>
  <c r="G1272"/>
  <c r="F1272"/>
  <c r="H1271"/>
  <c r="G1271"/>
  <c r="F1271"/>
  <c r="H1270"/>
  <c r="G1270"/>
  <c r="F1270"/>
  <c r="H1269"/>
  <c r="G1269"/>
  <c r="F1269"/>
  <c r="H1268"/>
  <c r="G1268"/>
  <c r="F1268"/>
  <c r="H1267"/>
  <c r="G1267"/>
  <c r="F1267"/>
  <c r="H1266"/>
  <c r="G1266"/>
  <c r="F1266"/>
  <c r="H1265"/>
  <c r="G1265"/>
  <c r="F1265"/>
  <c r="H1264"/>
  <c r="G1264"/>
  <c r="F1264"/>
  <c r="H1263"/>
  <c r="G1263"/>
  <c r="F1263"/>
  <c r="H1262"/>
  <c r="G1262"/>
  <c r="F1262"/>
  <c r="H1261"/>
  <c r="G1261"/>
  <c r="F1261"/>
  <c r="H1260"/>
  <c r="G1260"/>
  <c r="F1260"/>
  <c r="H1259"/>
  <c r="G1259"/>
  <c r="F1259"/>
  <c r="H1258"/>
  <c r="G1258"/>
  <c r="F1258"/>
  <c r="H1257"/>
  <c r="G1257"/>
  <c r="F1257"/>
  <c r="H1256"/>
  <c r="G1256"/>
  <c r="F1256"/>
  <c r="H1255"/>
  <c r="G1255"/>
  <c r="F1255"/>
  <c r="H1254"/>
  <c r="G1254"/>
  <c r="F1254"/>
  <c r="H1253"/>
  <c r="G1253"/>
  <c r="F1253"/>
  <c r="H1252"/>
  <c r="G1252"/>
  <c r="F1252"/>
  <c r="H1251"/>
  <c r="G1251"/>
  <c r="F1251"/>
  <c r="H1250"/>
  <c r="G1250"/>
  <c r="F1250"/>
  <c r="H1249"/>
  <c r="G1249"/>
  <c r="F1249"/>
  <c r="H1248"/>
  <c r="G1248"/>
  <c r="F1248"/>
  <c r="H1247"/>
  <c r="G1247"/>
  <c r="F1247"/>
  <c r="H1246"/>
  <c r="G1246"/>
  <c r="F1246"/>
  <c r="H1245"/>
  <c r="G1245"/>
  <c r="F1245"/>
  <c r="H1244"/>
  <c r="G1244"/>
  <c r="F1244"/>
  <c r="H1243"/>
  <c r="G1243"/>
  <c r="F1243"/>
  <c r="H1242"/>
  <c r="G1242"/>
  <c r="F1242"/>
  <c r="H1241"/>
  <c r="G1241"/>
  <c r="F1241"/>
  <c r="H1240"/>
  <c r="G1240"/>
  <c r="F1240"/>
  <c r="H1239"/>
  <c r="G1239"/>
  <c r="F1239"/>
  <c r="H1238"/>
  <c r="G1238"/>
  <c r="F1238"/>
  <c r="H1237"/>
  <c r="G1237"/>
  <c r="F1237"/>
  <c r="H1236"/>
  <c r="G1236"/>
  <c r="F1236"/>
  <c r="H1235"/>
  <c r="G1235"/>
  <c r="F1235"/>
  <c r="H1234"/>
  <c r="G1234"/>
  <c r="F1234"/>
  <c r="H1233"/>
  <c r="G1233"/>
  <c r="F1233"/>
  <c r="H1232"/>
  <c r="G1232"/>
  <c r="F1232"/>
  <c r="H1231"/>
  <c r="G1231"/>
  <c r="F1231"/>
  <c r="H1230"/>
  <c r="G1230"/>
  <c r="F1230"/>
  <c r="H1229"/>
  <c r="G1229"/>
  <c r="F1229"/>
  <c r="H1228"/>
  <c r="G1228"/>
  <c r="F1228"/>
  <c r="H1227"/>
  <c r="G1227"/>
  <c r="F1227"/>
  <c r="H1226"/>
  <c r="G1226"/>
  <c r="F1226"/>
  <c r="H1225"/>
  <c r="G1225"/>
  <c r="F1225"/>
  <c r="H1224"/>
  <c r="G1224"/>
  <c r="F1224"/>
  <c r="H1223"/>
  <c r="G1223"/>
  <c r="F1223"/>
  <c r="H1222"/>
  <c r="G1222"/>
  <c r="F1222"/>
  <c r="H1221"/>
  <c r="G1221"/>
  <c r="F1221"/>
  <c r="H1220"/>
  <c r="G1220"/>
  <c r="F1220"/>
  <c r="H1219"/>
  <c r="G1219"/>
  <c r="F1219"/>
  <c r="H1218"/>
  <c r="G1218"/>
  <c r="F1218"/>
  <c r="H1217"/>
  <c r="G1217"/>
  <c r="F1217"/>
  <c r="H1216"/>
  <c r="G1216"/>
  <c r="F1216"/>
  <c r="H1215"/>
  <c r="G1215"/>
  <c r="F1215"/>
  <c r="H1214"/>
  <c r="G1214"/>
  <c r="F1214"/>
  <c r="H1213"/>
  <c r="G1213"/>
  <c r="F1213"/>
  <c r="H1212"/>
  <c r="G1212"/>
  <c r="F1212"/>
  <c r="H1211"/>
  <c r="G1211"/>
  <c r="F1211"/>
  <c r="H1210"/>
  <c r="G1210"/>
  <c r="F1210"/>
  <c r="H1209"/>
  <c r="G1209"/>
  <c r="F1209"/>
  <c r="H1208"/>
  <c r="G1208"/>
  <c r="F1208"/>
  <c r="H1207"/>
  <c r="G1207"/>
  <c r="F1207"/>
  <c r="H1206"/>
  <c r="G1206"/>
  <c r="F1206"/>
  <c r="H1205"/>
  <c r="G1205"/>
  <c r="F1205"/>
  <c r="H1204"/>
  <c r="G1204"/>
  <c r="F1204"/>
  <c r="H1203"/>
  <c r="G1203"/>
  <c r="F1203"/>
  <c r="H1202"/>
  <c r="G1202"/>
  <c r="F1202"/>
  <c r="H1201"/>
  <c r="G1201"/>
  <c r="F1201"/>
  <c r="H1200"/>
  <c r="G1200"/>
  <c r="F1200"/>
  <c r="H1199"/>
  <c r="G1199"/>
  <c r="F1199"/>
  <c r="H1198"/>
  <c r="G1198"/>
  <c r="F1198"/>
  <c r="H1197"/>
  <c r="G1197"/>
  <c r="F1197"/>
  <c r="H1196"/>
  <c r="G1196"/>
  <c r="F1196"/>
  <c r="H1195"/>
  <c r="G1195"/>
  <c r="F1195"/>
  <c r="H1194"/>
  <c r="G1194"/>
  <c r="F1194"/>
  <c r="H1193"/>
  <c r="G1193"/>
  <c r="F1193"/>
  <c r="H1192"/>
  <c r="G1192"/>
  <c r="F1192"/>
  <c r="H1191"/>
  <c r="G1191"/>
  <c r="F1191"/>
  <c r="H1190"/>
  <c r="G1190"/>
  <c r="F1190"/>
  <c r="H1189"/>
  <c r="G1189"/>
  <c r="F1189"/>
  <c r="H1188"/>
  <c r="G1188"/>
  <c r="F1188"/>
  <c r="H1187"/>
  <c r="G1187"/>
  <c r="F1187"/>
  <c r="H1186"/>
  <c r="G1186"/>
  <c r="F1186"/>
  <c r="H1185"/>
  <c r="G1185"/>
  <c r="F1185"/>
  <c r="H1184"/>
  <c r="G1184"/>
  <c r="F1184"/>
  <c r="H1183"/>
  <c r="G1183"/>
  <c r="F1183"/>
  <c r="H1182"/>
  <c r="G1182"/>
  <c r="F1182"/>
  <c r="H1181"/>
  <c r="G1181"/>
  <c r="F1181"/>
  <c r="H1180"/>
  <c r="G1180"/>
  <c r="F1180"/>
  <c r="H1179"/>
  <c r="G1179"/>
  <c r="F1179"/>
  <c r="H1178"/>
  <c r="G1178"/>
  <c r="F1178"/>
  <c r="H1177"/>
  <c r="G1177"/>
  <c r="F1177"/>
  <c r="H1176"/>
  <c r="G1176"/>
  <c r="F1176"/>
  <c r="H1175"/>
  <c r="G1175"/>
  <c r="F1175"/>
  <c r="H1174"/>
  <c r="G1174"/>
  <c r="F1174"/>
  <c r="H1173"/>
  <c r="G1173"/>
  <c r="F1173"/>
  <c r="H1172"/>
  <c r="G1172"/>
  <c r="F1172"/>
  <c r="H1171"/>
  <c r="G1171"/>
  <c r="F1171"/>
  <c r="H1170"/>
  <c r="G1170"/>
  <c r="F1170"/>
  <c r="H1169"/>
  <c r="G1169"/>
  <c r="F1169"/>
  <c r="H1168"/>
  <c r="G1168"/>
  <c r="F1168"/>
  <c r="H1167"/>
  <c r="G1167"/>
  <c r="F1167"/>
  <c r="H1166"/>
  <c r="G1166"/>
  <c r="F1166"/>
  <c r="H1165"/>
  <c r="G1165"/>
  <c r="F1165"/>
  <c r="H1164"/>
  <c r="G1164"/>
  <c r="F1164"/>
  <c r="H1163"/>
  <c r="G1163"/>
  <c r="F1163"/>
  <c r="H1162"/>
  <c r="G1162"/>
  <c r="F1162"/>
  <c r="H1161"/>
  <c r="G1161"/>
  <c r="F1161"/>
  <c r="H1160"/>
  <c r="G1160"/>
  <c r="F1160"/>
  <c r="H1159"/>
  <c r="G1159"/>
  <c r="F1159"/>
  <c r="H1158"/>
  <c r="G1158"/>
  <c r="F1158"/>
  <c r="H1157"/>
  <c r="G1157"/>
  <c r="F1157"/>
  <c r="H1156"/>
  <c r="G1156"/>
  <c r="F1156"/>
  <c r="H1155"/>
  <c r="G1155"/>
  <c r="F1155"/>
  <c r="H1154"/>
  <c r="G1154"/>
  <c r="F1154"/>
  <c r="H1153"/>
  <c r="G1153"/>
  <c r="F1153"/>
  <c r="H1152"/>
  <c r="G1152"/>
  <c r="F1152"/>
  <c r="H1151"/>
  <c r="G1151"/>
  <c r="F1151"/>
  <c r="H1150"/>
  <c r="G1150"/>
  <c r="F1150"/>
  <c r="H1149"/>
  <c r="G1149"/>
  <c r="F1149"/>
  <c r="H1148"/>
  <c r="G1148"/>
  <c r="F1148"/>
  <c r="H1147"/>
  <c r="G1147"/>
  <c r="F1147"/>
  <c r="H1146"/>
  <c r="G1146"/>
  <c r="F1146"/>
  <c r="H1145"/>
  <c r="G1145"/>
  <c r="F1145"/>
  <c r="H1144"/>
  <c r="G1144"/>
  <c r="F1144"/>
  <c r="H1143"/>
  <c r="G1143"/>
  <c r="F1143"/>
  <c r="H1142"/>
  <c r="G1142"/>
  <c r="F1142"/>
  <c r="H1141"/>
  <c r="G1141"/>
  <c r="F1141"/>
  <c r="H1140"/>
  <c r="G1140"/>
  <c r="F1140"/>
  <c r="H1139"/>
  <c r="G1139"/>
  <c r="F1139"/>
  <c r="H1138"/>
  <c r="G1138"/>
  <c r="F1138"/>
  <c r="H1137"/>
  <c r="G1137"/>
  <c r="F1137"/>
  <c r="H1136"/>
  <c r="G1136"/>
  <c r="F1136"/>
  <c r="H1135"/>
  <c r="G1135"/>
  <c r="F1135"/>
  <c r="H1134"/>
  <c r="G1134"/>
  <c r="F1134"/>
  <c r="H1133"/>
  <c r="G1133"/>
  <c r="F1133"/>
  <c r="H1132"/>
  <c r="G1132"/>
  <c r="F1132"/>
  <c r="H1131"/>
  <c r="G1131"/>
  <c r="F1131"/>
  <c r="H1130"/>
  <c r="G1130"/>
  <c r="F1130"/>
  <c r="H1129"/>
  <c r="G1129"/>
  <c r="F1129"/>
  <c r="H1128"/>
  <c r="G1128"/>
  <c r="F1128"/>
  <c r="H1127"/>
  <c r="G1127"/>
  <c r="F1127"/>
  <c r="H1126"/>
  <c r="G1126"/>
  <c r="F1126"/>
  <c r="H1125"/>
  <c r="G1125"/>
  <c r="F1125"/>
  <c r="H1124"/>
  <c r="G1124"/>
  <c r="F1124"/>
  <c r="H1123"/>
  <c r="G1123"/>
  <c r="F1123"/>
  <c r="H1122"/>
  <c r="G1122"/>
  <c r="F1122"/>
  <c r="H1121"/>
  <c r="G1121"/>
  <c r="F1121"/>
  <c r="H1120"/>
  <c r="G1120"/>
  <c r="F1120"/>
  <c r="H1119"/>
  <c r="G1119"/>
  <c r="F1119"/>
  <c r="H1118"/>
  <c r="G1118"/>
  <c r="F1118"/>
  <c r="H1117"/>
  <c r="G1117"/>
  <c r="F1117"/>
  <c r="H1116"/>
  <c r="G1116"/>
  <c r="F1116"/>
  <c r="H1115"/>
  <c r="G1115"/>
  <c r="F1115"/>
  <c r="H1114"/>
  <c r="G1114"/>
  <c r="F1114"/>
  <c r="H1113"/>
  <c r="G1113"/>
  <c r="F1113"/>
  <c r="H1112"/>
  <c r="G1112"/>
  <c r="F1112"/>
  <c r="H1111"/>
  <c r="G1111"/>
  <c r="F1111"/>
  <c r="H1110"/>
  <c r="G1110"/>
  <c r="F1110"/>
  <c r="H1109"/>
  <c r="G1109"/>
  <c r="F1109"/>
  <c r="H1108"/>
  <c r="F1108"/>
  <c r="H1107"/>
  <c r="G1107"/>
  <c r="F1107"/>
  <c r="H1106"/>
  <c r="G1106"/>
  <c r="F1106"/>
  <c r="H1105"/>
  <c r="G1105"/>
  <c r="F1105"/>
  <c r="H1104"/>
  <c r="G1104"/>
  <c r="F1104"/>
  <c r="H1103"/>
  <c r="G1103"/>
  <c r="F1103"/>
  <c r="H1102"/>
  <c r="G1102"/>
  <c r="F1102"/>
  <c r="H1101"/>
  <c r="G1101"/>
  <c r="F1101"/>
  <c r="H1100"/>
  <c r="G1100"/>
  <c r="F1100"/>
  <c r="H1099"/>
  <c r="G1099"/>
  <c r="F1099"/>
  <c r="H1098"/>
  <c r="G1098"/>
  <c r="F1098"/>
  <c r="H1097"/>
  <c r="G1097"/>
  <c r="F1097"/>
  <c r="G1096"/>
  <c r="F1096"/>
  <c r="H1095"/>
  <c r="G1095"/>
  <c r="F1095"/>
  <c r="H1094"/>
  <c r="G1094"/>
  <c r="F1094"/>
  <c r="H1093"/>
  <c r="G1093"/>
  <c r="F1093"/>
  <c r="H1092"/>
  <c r="G1092"/>
  <c r="F1092"/>
  <c r="H1091"/>
  <c r="G1091"/>
  <c r="F1091"/>
  <c r="H1090"/>
  <c r="G1090"/>
  <c r="F1090"/>
  <c r="H1089"/>
  <c r="G1089"/>
  <c r="F1089"/>
  <c r="H1088"/>
  <c r="G1088"/>
  <c r="F1088"/>
  <c r="H1087"/>
  <c r="G1087"/>
  <c r="F1087"/>
  <c r="H1086"/>
  <c r="G1086"/>
  <c r="F1086"/>
  <c r="H1085"/>
  <c r="G1085"/>
  <c r="F1085"/>
  <c r="H1084"/>
  <c r="G1084"/>
  <c r="F1084"/>
  <c r="H1083"/>
  <c r="G1083"/>
  <c r="F1083"/>
  <c r="H1082"/>
  <c r="G1082"/>
  <c r="F1082"/>
  <c r="H1081"/>
  <c r="G1081"/>
  <c r="F1081"/>
  <c r="H1080"/>
  <c r="G1080"/>
  <c r="F1080"/>
  <c r="H1079"/>
  <c r="G1079"/>
  <c r="F1079"/>
  <c r="H1078"/>
  <c r="G1078"/>
  <c r="H1077"/>
  <c r="G1077"/>
  <c r="F1077"/>
  <c r="H1076"/>
  <c r="G1076"/>
  <c r="F1076"/>
  <c r="H1075"/>
  <c r="G1075"/>
  <c r="F1075"/>
  <c r="H1074"/>
  <c r="G1074"/>
  <c r="F1074"/>
  <c r="H1073"/>
  <c r="G1073"/>
  <c r="F1073"/>
  <c r="H1072"/>
  <c r="G1072"/>
  <c r="F1072"/>
  <c r="H1071"/>
  <c r="G1071"/>
  <c r="F1071"/>
  <c r="H1070"/>
  <c r="G1070"/>
  <c r="F1070"/>
  <c r="H1069"/>
  <c r="G1069"/>
  <c r="F1069"/>
  <c r="H1068"/>
  <c r="G1068"/>
  <c r="F1068"/>
  <c r="H1067"/>
  <c r="G1067"/>
  <c r="F1067"/>
  <c r="H1066"/>
  <c r="G1066"/>
  <c r="F1066"/>
  <c r="H1065"/>
  <c r="G1065"/>
  <c r="F1065"/>
  <c r="H1064"/>
  <c r="G1064"/>
  <c r="F1064"/>
  <c r="H1063"/>
  <c r="G1063"/>
  <c r="F1063"/>
  <c r="H1062"/>
  <c r="G1062"/>
  <c r="F1062"/>
  <c r="H1061"/>
  <c r="G1061"/>
  <c r="F1061"/>
  <c r="H1060"/>
  <c r="G1060"/>
  <c r="F1060"/>
  <c r="H1059"/>
  <c r="G1059"/>
  <c r="F1059"/>
  <c r="H1058"/>
  <c r="G1058"/>
  <c r="F1058"/>
  <c r="H1057"/>
  <c r="G1057"/>
  <c r="F1057"/>
  <c r="H1056"/>
  <c r="G1056"/>
  <c r="F1056"/>
  <c r="H1055"/>
  <c r="G1055"/>
  <c r="F1055"/>
  <c r="H1054"/>
  <c r="G1054"/>
  <c r="F1054"/>
  <c r="H1053"/>
  <c r="G1053"/>
  <c r="F1053"/>
  <c r="H1052"/>
  <c r="G1052"/>
  <c r="F1052"/>
  <c r="H1051"/>
  <c r="G1051"/>
  <c r="F1051"/>
  <c r="H1050"/>
  <c r="G1050"/>
  <c r="F1050"/>
  <c r="H1049"/>
  <c r="G1049"/>
  <c r="F1049"/>
  <c r="H1048"/>
  <c r="G1048"/>
  <c r="F1048"/>
  <c r="H1047"/>
  <c r="G1047"/>
  <c r="F1047"/>
  <c r="H1046"/>
  <c r="G1046"/>
  <c r="F1046"/>
  <c r="H1045"/>
  <c r="G1045"/>
  <c r="F1045"/>
  <c r="H1044"/>
  <c r="G1044"/>
  <c r="F1044"/>
  <c r="H1043"/>
  <c r="G1043"/>
  <c r="F1043"/>
  <c r="H1042"/>
  <c r="G1042"/>
  <c r="F1042"/>
  <c r="H1041"/>
  <c r="G1041"/>
  <c r="F1041"/>
  <c r="H1040"/>
  <c r="G1040"/>
  <c r="F1040"/>
  <c r="H1039"/>
  <c r="G1039"/>
  <c r="F1039"/>
  <c r="H1038"/>
  <c r="G1038"/>
  <c r="F1038"/>
  <c r="H1037"/>
  <c r="G1037"/>
  <c r="F1037"/>
  <c r="H1036"/>
  <c r="G1036"/>
  <c r="F1036"/>
  <c r="H1035"/>
  <c r="G1035"/>
  <c r="F1035"/>
  <c r="H1034"/>
  <c r="G1034"/>
  <c r="F1034"/>
  <c r="H1033"/>
  <c r="G1033"/>
  <c r="F1033"/>
  <c r="H1032"/>
  <c r="G1032"/>
  <c r="F1032"/>
  <c r="H1031"/>
  <c r="G1031"/>
  <c r="F1031"/>
  <c r="H1030"/>
  <c r="G1030"/>
  <c r="F1030"/>
  <c r="H1029"/>
  <c r="G1029"/>
  <c r="F1029"/>
  <c r="H1028"/>
  <c r="G1028"/>
  <c r="F1028"/>
  <c r="H1027"/>
  <c r="G1027"/>
  <c r="F1027"/>
  <c r="H1026"/>
  <c r="G1026"/>
  <c r="F1026"/>
  <c r="H1025"/>
  <c r="G1025"/>
  <c r="F1025"/>
  <c r="H1024"/>
  <c r="G1024"/>
  <c r="F1024"/>
  <c r="H1023"/>
  <c r="G1023"/>
  <c r="F1023"/>
  <c r="H1022"/>
  <c r="G1022"/>
  <c r="F1022"/>
  <c r="H1021"/>
  <c r="G1021"/>
  <c r="F1021"/>
  <c r="H1020"/>
  <c r="G1020"/>
  <c r="F1020"/>
  <c r="H1019"/>
  <c r="G1019"/>
  <c r="F1019"/>
  <c r="H1018"/>
  <c r="G1018"/>
  <c r="F1018"/>
  <c r="H1017"/>
  <c r="G1017"/>
  <c r="F1017"/>
  <c r="H1016"/>
  <c r="G1016"/>
  <c r="F1016"/>
  <c r="H1015"/>
  <c r="G1015"/>
  <c r="F1015"/>
  <c r="H1014"/>
  <c r="G1014"/>
  <c r="F1014"/>
  <c r="H1013"/>
  <c r="G1013"/>
  <c r="F1013"/>
  <c r="H1012"/>
  <c r="G1012"/>
  <c r="F1012"/>
  <c r="H1011"/>
  <c r="G1011"/>
  <c r="F1011"/>
  <c r="H1010"/>
  <c r="G1010"/>
  <c r="F1010"/>
  <c r="H1009"/>
  <c r="G1009"/>
  <c r="F1009"/>
  <c r="H1008"/>
  <c r="G1008"/>
  <c r="F1008"/>
  <c r="H1007"/>
  <c r="G1007"/>
  <c r="F1007"/>
  <c r="H1006"/>
  <c r="G1006"/>
  <c r="F1006"/>
  <c r="H1005"/>
  <c r="G1005"/>
  <c r="F1005"/>
  <c r="H1004"/>
  <c r="G1004"/>
  <c r="F1004"/>
  <c r="H1003"/>
  <c r="G1003"/>
  <c r="F1003"/>
  <c r="H1002"/>
  <c r="G1002"/>
  <c r="F1002"/>
  <c r="H1001"/>
  <c r="G1001"/>
  <c r="F1001"/>
  <c r="H1000"/>
  <c r="G1000"/>
  <c r="F1000"/>
  <c r="H999"/>
  <c r="G999"/>
  <c r="F999"/>
  <c r="H998"/>
  <c r="G998"/>
  <c r="F998"/>
  <c r="H997"/>
  <c r="G997"/>
  <c r="F997"/>
  <c r="H996"/>
  <c r="G996"/>
  <c r="F996"/>
  <c r="H995"/>
  <c r="G995"/>
  <c r="F995"/>
  <c r="H994"/>
  <c r="G994"/>
  <c r="F994"/>
  <c r="H993"/>
  <c r="G993"/>
  <c r="F993"/>
  <c r="H992"/>
  <c r="G992"/>
  <c r="F992"/>
  <c r="H991"/>
  <c r="G991"/>
  <c r="F991"/>
  <c r="H990"/>
  <c r="G990"/>
  <c r="F990"/>
  <c r="H989"/>
  <c r="G989"/>
  <c r="F989"/>
  <c r="H988"/>
  <c r="G988"/>
  <c r="F988"/>
  <c r="H987"/>
  <c r="G987"/>
  <c r="F987"/>
  <c r="H986"/>
  <c r="G986"/>
  <c r="F986"/>
  <c r="H985"/>
  <c r="G985"/>
  <c r="F985"/>
  <c r="H984"/>
  <c r="G984"/>
  <c r="F984"/>
  <c r="H983"/>
  <c r="G983"/>
  <c r="F983"/>
  <c r="H982"/>
  <c r="G982"/>
  <c r="F982"/>
  <c r="H981"/>
  <c r="G981"/>
  <c r="F981"/>
  <c r="H980"/>
  <c r="G980"/>
  <c r="F980"/>
  <c r="H979"/>
  <c r="G979"/>
  <c r="F979"/>
  <c r="H978"/>
  <c r="G978"/>
  <c r="F978"/>
  <c r="H977"/>
  <c r="G977"/>
  <c r="F977"/>
  <c r="H976"/>
  <c r="G976"/>
  <c r="F976"/>
  <c r="H975"/>
  <c r="G975"/>
  <c r="F975"/>
  <c r="H974"/>
  <c r="G974"/>
  <c r="F974"/>
  <c r="H973"/>
  <c r="G973"/>
  <c r="F973"/>
  <c r="H972"/>
  <c r="G972"/>
  <c r="F972"/>
  <c r="H971"/>
  <c r="G971"/>
  <c r="F971"/>
  <c r="H970"/>
  <c r="G970"/>
  <c r="F970"/>
  <c r="H969"/>
  <c r="G969"/>
  <c r="F969"/>
  <c r="H968"/>
  <c r="G968"/>
  <c r="F968"/>
  <c r="H967"/>
  <c r="G967"/>
  <c r="F967"/>
  <c r="H966"/>
  <c r="G966"/>
  <c r="F966"/>
  <c r="H965"/>
  <c r="G965"/>
  <c r="F965"/>
  <c r="H964"/>
  <c r="G964"/>
  <c r="F964"/>
  <c r="H963"/>
  <c r="G963"/>
  <c r="F963"/>
  <c r="H962"/>
  <c r="G962"/>
  <c r="F962"/>
  <c r="H961"/>
  <c r="G961"/>
  <c r="F961"/>
  <c r="H960"/>
  <c r="G960"/>
  <c r="F960"/>
  <c r="H959"/>
  <c r="G959"/>
  <c r="F959"/>
  <c r="H958"/>
  <c r="G958"/>
  <c r="F958"/>
  <c r="H957"/>
  <c r="G957"/>
  <c r="F957"/>
  <c r="H956"/>
  <c r="G956"/>
  <c r="F956"/>
  <c r="H955"/>
  <c r="G955"/>
  <c r="F955"/>
  <c r="H954"/>
  <c r="G954"/>
  <c r="F954"/>
  <c r="H953"/>
  <c r="G953"/>
  <c r="F953"/>
  <c r="H952"/>
  <c r="G952"/>
  <c r="F952"/>
  <c r="H951"/>
  <c r="G951"/>
  <c r="F951"/>
  <c r="H950"/>
  <c r="G950"/>
  <c r="F950"/>
  <c r="H949"/>
  <c r="G949"/>
  <c r="F949"/>
  <c r="H948"/>
  <c r="G948"/>
  <c r="F948"/>
  <c r="H947"/>
  <c r="G947"/>
  <c r="F947"/>
  <c r="H946"/>
  <c r="G946"/>
  <c r="F946"/>
  <c r="H945"/>
  <c r="G945"/>
  <c r="F945"/>
  <c r="H944"/>
  <c r="G944"/>
  <c r="F944"/>
  <c r="H943"/>
  <c r="G943"/>
  <c r="F943"/>
  <c r="H942"/>
  <c r="G942"/>
  <c r="F942"/>
  <c r="H941"/>
  <c r="G941"/>
  <c r="F941"/>
  <c r="H940"/>
  <c r="G940"/>
  <c r="F940"/>
  <c r="H939"/>
  <c r="G939"/>
  <c r="F939"/>
  <c r="H938"/>
  <c r="G938"/>
  <c r="F938"/>
  <c r="H937"/>
  <c r="G937"/>
  <c r="F937"/>
  <c r="H936"/>
  <c r="G936"/>
  <c r="F936"/>
  <c r="H935"/>
  <c r="G935"/>
  <c r="F935"/>
  <c r="H934"/>
  <c r="G934"/>
  <c r="F934"/>
  <c r="H933"/>
  <c r="G933"/>
  <c r="F933"/>
  <c r="H932"/>
  <c r="G932"/>
  <c r="F932"/>
  <c r="H931"/>
  <c r="G931"/>
  <c r="F931"/>
  <c r="H930"/>
  <c r="G930"/>
  <c r="F930"/>
  <c r="H929"/>
  <c r="G929"/>
  <c r="F929"/>
  <c r="H928"/>
  <c r="G928"/>
  <c r="F928"/>
  <c r="H927"/>
  <c r="G927"/>
  <c r="F927"/>
  <c r="H926"/>
  <c r="G926"/>
  <c r="F926"/>
  <c r="H925"/>
  <c r="G925"/>
  <c r="F925"/>
  <c r="H924"/>
  <c r="G924"/>
  <c r="F924"/>
  <c r="H923"/>
  <c r="G923"/>
  <c r="F923"/>
  <c r="H922"/>
  <c r="G922"/>
  <c r="F922"/>
  <c r="H921"/>
  <c r="G921"/>
  <c r="F921"/>
  <c r="H920"/>
  <c r="G920"/>
  <c r="F920"/>
  <c r="H919"/>
  <c r="G919"/>
  <c r="F919"/>
  <c r="H918"/>
  <c r="G918"/>
  <c r="F918"/>
  <c r="H917"/>
  <c r="G917"/>
  <c r="F917"/>
  <c r="H916"/>
  <c r="G916"/>
  <c r="F916"/>
  <c r="H915"/>
  <c r="G915"/>
  <c r="F915"/>
  <c r="H914"/>
  <c r="G914"/>
  <c r="F914"/>
  <c r="H913"/>
  <c r="G913"/>
  <c r="F913"/>
  <c r="H912"/>
  <c r="G912"/>
  <c r="F912"/>
  <c r="H911"/>
  <c r="G911"/>
  <c r="F911"/>
  <c r="H910"/>
  <c r="G910"/>
  <c r="F910"/>
  <c r="H909"/>
  <c r="G909"/>
  <c r="F909"/>
  <c r="H908"/>
  <c r="G908"/>
  <c r="F908"/>
  <c r="H907"/>
  <c r="G907"/>
  <c r="F907"/>
  <c r="H906"/>
  <c r="G906"/>
  <c r="F906"/>
  <c r="H905"/>
  <c r="G905"/>
  <c r="F905"/>
  <c r="H904"/>
  <c r="G904"/>
  <c r="F904"/>
  <c r="H903"/>
  <c r="G903"/>
  <c r="F903"/>
  <c r="H902"/>
  <c r="G902"/>
  <c r="F902"/>
  <c r="H901"/>
  <c r="G901"/>
  <c r="F901"/>
  <c r="H900"/>
  <c r="G900"/>
  <c r="F900"/>
  <c r="H899"/>
  <c r="G899"/>
  <c r="F899"/>
  <c r="H898"/>
  <c r="G898"/>
  <c r="F898"/>
  <c r="H897"/>
  <c r="G897"/>
  <c r="F897"/>
  <c r="H896"/>
  <c r="G896"/>
  <c r="F896"/>
  <c r="H895"/>
  <c r="G895"/>
  <c r="F895"/>
  <c r="H894"/>
  <c r="G894"/>
  <c r="F894"/>
  <c r="H893"/>
  <c r="G893"/>
  <c r="F893"/>
  <c r="H892"/>
  <c r="G892"/>
  <c r="F892"/>
  <c r="H891"/>
  <c r="G891"/>
  <c r="F891"/>
  <c r="H890"/>
  <c r="G890"/>
  <c r="F890"/>
  <c r="H889"/>
  <c r="G889"/>
  <c r="F889"/>
  <c r="H888"/>
  <c r="G888"/>
  <c r="F888"/>
  <c r="H887"/>
  <c r="G887"/>
  <c r="F887"/>
  <c r="H886"/>
  <c r="G886"/>
  <c r="F886"/>
  <c r="H885"/>
  <c r="G885"/>
  <c r="F885"/>
  <c r="H884"/>
  <c r="G884"/>
  <c r="F884"/>
  <c r="H883"/>
  <c r="G883"/>
  <c r="F883"/>
  <c r="H882"/>
  <c r="G882"/>
  <c r="F882"/>
  <c r="H881"/>
  <c r="G881"/>
  <c r="F881"/>
  <c r="H880"/>
  <c r="G880"/>
  <c r="F880"/>
  <c r="H879"/>
  <c r="G879"/>
  <c r="F879"/>
  <c r="H878"/>
  <c r="G878"/>
  <c r="F878"/>
  <c r="H877"/>
  <c r="G877"/>
  <c r="F877"/>
  <c r="H876"/>
  <c r="G876"/>
  <c r="F876"/>
  <c r="H875"/>
  <c r="G875"/>
  <c r="F875"/>
  <c r="H874"/>
  <c r="G874"/>
  <c r="F874"/>
  <c r="H873"/>
  <c r="G873"/>
  <c r="F873"/>
  <c r="H872"/>
  <c r="G872"/>
  <c r="F872"/>
  <c r="H871"/>
  <c r="G871"/>
  <c r="F871"/>
  <c r="H870"/>
  <c r="G870"/>
  <c r="F870"/>
  <c r="H869"/>
  <c r="G869"/>
  <c r="F869"/>
  <c r="H868"/>
  <c r="G868"/>
  <c r="F868"/>
  <c r="H867"/>
  <c r="G867"/>
  <c r="F867"/>
  <c r="H866"/>
  <c r="G866"/>
  <c r="F866"/>
  <c r="H865"/>
  <c r="G865"/>
  <c r="F865"/>
  <c r="H864"/>
  <c r="G864"/>
  <c r="F864"/>
  <c r="H863"/>
  <c r="G863"/>
  <c r="F863"/>
  <c r="H862"/>
  <c r="G862"/>
  <c r="F862"/>
  <c r="H861"/>
  <c r="G861"/>
  <c r="F861"/>
  <c r="H860"/>
  <c r="G860"/>
  <c r="F860"/>
  <c r="H859"/>
  <c r="G859"/>
  <c r="F859"/>
  <c r="H858"/>
  <c r="G858"/>
  <c r="F858"/>
  <c r="H857"/>
  <c r="G857"/>
  <c r="F857"/>
  <c r="H856"/>
  <c r="G856"/>
  <c r="F856"/>
  <c r="H855"/>
  <c r="G855"/>
  <c r="F855"/>
  <c r="H854"/>
  <c r="G854"/>
  <c r="F854"/>
  <c r="H853"/>
  <c r="G853"/>
  <c r="F853"/>
  <c r="H852"/>
  <c r="G852"/>
  <c r="F852"/>
  <c r="H851"/>
  <c r="G851"/>
  <c r="F851"/>
  <c r="H850"/>
  <c r="G850"/>
  <c r="F850"/>
  <c r="H849"/>
  <c r="G849"/>
  <c r="F849"/>
  <c r="H848"/>
  <c r="G848"/>
  <c r="F848"/>
  <c r="H847"/>
  <c r="G847"/>
  <c r="F847"/>
  <c r="H846"/>
  <c r="G846"/>
  <c r="F846"/>
  <c r="H845"/>
  <c r="G845"/>
  <c r="F845"/>
  <c r="H844"/>
  <c r="G844"/>
  <c r="F844"/>
  <c r="H843"/>
  <c r="G843"/>
  <c r="F843"/>
  <c r="H842"/>
  <c r="G842"/>
  <c r="F842"/>
  <c r="H841"/>
  <c r="G841"/>
  <c r="F841"/>
  <c r="H840"/>
  <c r="G840"/>
  <c r="F840"/>
  <c r="H839"/>
  <c r="G839"/>
  <c r="F839"/>
  <c r="H838"/>
  <c r="G838"/>
  <c r="F838"/>
  <c r="H837"/>
  <c r="G837"/>
  <c r="F837"/>
  <c r="H836"/>
  <c r="G836"/>
  <c r="F836"/>
  <c r="H835"/>
  <c r="G835"/>
  <c r="F835"/>
  <c r="H834"/>
  <c r="G834"/>
  <c r="F834"/>
  <c r="H833"/>
  <c r="G833"/>
  <c r="F833"/>
  <c r="H832"/>
  <c r="G832"/>
  <c r="F832"/>
  <c r="H831"/>
  <c r="G831"/>
  <c r="F831"/>
  <c r="H830"/>
  <c r="G830"/>
  <c r="F830"/>
  <c r="H829"/>
  <c r="G829"/>
  <c r="F829"/>
  <c r="H828"/>
  <c r="G828"/>
  <c r="F828"/>
  <c r="H827"/>
  <c r="G827"/>
  <c r="F827"/>
  <c r="H826"/>
  <c r="G826"/>
  <c r="F826"/>
  <c r="H825"/>
  <c r="G825"/>
  <c r="F825"/>
  <c r="H824"/>
  <c r="G824"/>
  <c r="F824"/>
  <c r="H823"/>
  <c r="G823"/>
  <c r="F823"/>
  <c r="H822"/>
  <c r="G822"/>
  <c r="F822"/>
  <c r="H821"/>
  <c r="G821"/>
  <c r="F821"/>
  <c r="H820"/>
  <c r="G820"/>
  <c r="F820"/>
  <c r="H819"/>
  <c r="G819"/>
  <c r="F819"/>
  <c r="H818"/>
  <c r="G818"/>
  <c r="F818"/>
  <c r="H817"/>
  <c r="G817"/>
  <c r="F817"/>
  <c r="H816"/>
  <c r="G816"/>
  <c r="F816"/>
  <c r="H815"/>
  <c r="G815"/>
  <c r="F815"/>
  <c r="H814"/>
  <c r="G814"/>
  <c r="F814"/>
  <c r="H813"/>
  <c r="G813"/>
  <c r="F813"/>
  <c r="H812"/>
  <c r="G812"/>
  <c r="F812"/>
  <c r="H811"/>
  <c r="G811"/>
  <c r="F811"/>
  <c r="H810"/>
  <c r="G810"/>
  <c r="F810"/>
  <c r="H809"/>
  <c r="G809"/>
  <c r="F809"/>
  <c r="H808"/>
  <c r="G808"/>
  <c r="F808"/>
  <c r="H807"/>
  <c r="G807"/>
  <c r="F807"/>
  <c r="H806"/>
  <c r="G806"/>
  <c r="F806"/>
  <c r="H805"/>
  <c r="G805"/>
  <c r="F805"/>
  <c r="H804"/>
  <c r="G804"/>
  <c r="F804"/>
  <c r="H803"/>
  <c r="G803"/>
  <c r="F803"/>
  <c r="H802"/>
  <c r="G802"/>
  <c r="F802"/>
  <c r="H801"/>
  <c r="G801"/>
  <c r="F801"/>
  <c r="H800"/>
  <c r="G800"/>
  <c r="F800"/>
  <c r="H799"/>
  <c r="G799"/>
  <c r="F799"/>
  <c r="H798"/>
  <c r="G798"/>
  <c r="F798"/>
  <c r="H797"/>
  <c r="G797"/>
  <c r="F797"/>
  <c r="H796"/>
  <c r="G796"/>
  <c r="F796"/>
  <c r="H795"/>
  <c r="G795"/>
  <c r="F795"/>
  <c r="H794"/>
  <c r="G794"/>
  <c r="F794"/>
  <c r="H793"/>
  <c r="G793"/>
  <c r="F793"/>
  <c r="H792"/>
  <c r="G792"/>
  <c r="F792"/>
  <c r="H791"/>
  <c r="G791"/>
  <c r="F791"/>
  <c r="H790"/>
  <c r="G790"/>
  <c r="F790"/>
  <c r="H789"/>
  <c r="G789"/>
  <c r="F789"/>
  <c r="H788"/>
  <c r="G788"/>
  <c r="F788"/>
  <c r="H787"/>
  <c r="G787"/>
  <c r="F787"/>
  <c r="H786"/>
  <c r="G786"/>
  <c r="F786"/>
  <c r="H785"/>
  <c r="G785"/>
  <c r="F785"/>
  <c r="H784"/>
  <c r="G784"/>
  <c r="F784"/>
  <c r="H783"/>
  <c r="G783"/>
  <c r="F783"/>
  <c r="H782"/>
  <c r="G782"/>
  <c r="F782"/>
  <c r="H781"/>
  <c r="G781"/>
  <c r="F781"/>
  <c r="H780"/>
  <c r="G780"/>
  <c r="F780"/>
  <c r="H779"/>
  <c r="G779"/>
  <c r="F779"/>
  <c r="H778"/>
  <c r="G778"/>
  <c r="F778"/>
  <c r="H777"/>
  <c r="G777"/>
  <c r="F777"/>
  <c r="H776"/>
  <c r="G776"/>
  <c r="F776"/>
  <c r="H775"/>
  <c r="G775"/>
  <c r="F775"/>
  <c r="H774"/>
  <c r="G774"/>
  <c r="F774"/>
  <c r="H773"/>
  <c r="G773"/>
  <c r="F773"/>
  <c r="H772"/>
  <c r="G772"/>
  <c r="F772"/>
  <c r="H771"/>
  <c r="G771"/>
  <c r="F771"/>
  <c r="H770"/>
  <c r="G770"/>
  <c r="F770"/>
  <c r="H769"/>
  <c r="G769"/>
  <c r="F769"/>
  <c r="H768"/>
  <c r="G768"/>
  <c r="F768"/>
  <c r="H767"/>
  <c r="G767"/>
  <c r="F767"/>
  <c r="H766"/>
  <c r="G766"/>
  <c r="F766"/>
  <c r="H765"/>
  <c r="G765"/>
  <c r="F765"/>
  <c r="H764"/>
  <c r="G764"/>
  <c r="F764"/>
  <c r="H763"/>
  <c r="G763"/>
  <c r="F763"/>
  <c r="H762"/>
  <c r="G762"/>
  <c r="F762"/>
  <c r="H761"/>
  <c r="G761"/>
  <c r="F761"/>
  <c r="H760"/>
  <c r="G760"/>
  <c r="F760"/>
  <c r="H759"/>
  <c r="G759"/>
  <c r="F759"/>
  <c r="H758"/>
  <c r="G758"/>
  <c r="F758"/>
  <c r="H757"/>
  <c r="G757"/>
  <c r="F757"/>
  <c r="H756"/>
  <c r="G756"/>
  <c r="F756"/>
  <c r="H755"/>
  <c r="G755"/>
  <c r="F755"/>
  <c r="H754"/>
  <c r="G754"/>
  <c r="F754"/>
  <c r="H753"/>
  <c r="G753"/>
  <c r="F753"/>
  <c r="H752"/>
  <c r="G752"/>
  <c r="F752"/>
  <c r="H751"/>
  <c r="G751"/>
  <c r="F751"/>
  <c r="H750"/>
  <c r="G750"/>
  <c r="F750"/>
  <c r="H749"/>
  <c r="G749"/>
  <c r="F749"/>
  <c r="H748"/>
  <c r="G748"/>
  <c r="F748"/>
  <c r="H747"/>
  <c r="G747"/>
  <c r="F747"/>
  <c r="H746"/>
  <c r="G746"/>
  <c r="F746"/>
  <c r="H745"/>
  <c r="G745"/>
  <c r="F745"/>
  <c r="H744"/>
  <c r="G744"/>
  <c r="F744"/>
  <c r="H743"/>
  <c r="G743"/>
  <c r="F743"/>
  <c r="H742"/>
  <c r="G742"/>
  <c r="F742"/>
  <c r="H741"/>
  <c r="G741"/>
  <c r="F741"/>
  <c r="H740"/>
  <c r="G740"/>
  <c r="F740"/>
  <c r="H739"/>
  <c r="G739"/>
  <c r="F739"/>
  <c r="H738"/>
  <c r="G738"/>
  <c r="F738"/>
  <c r="H737"/>
  <c r="G737"/>
  <c r="F737"/>
  <c r="H736"/>
  <c r="G736"/>
  <c r="F736"/>
  <c r="H735"/>
  <c r="G735"/>
  <c r="F735"/>
  <c r="H734"/>
  <c r="G734"/>
  <c r="F734"/>
  <c r="H733"/>
  <c r="G733"/>
  <c r="F733"/>
  <c r="H732"/>
  <c r="G732"/>
  <c r="F732"/>
  <c r="H731"/>
  <c r="G731"/>
  <c r="F731"/>
  <c r="H730"/>
  <c r="G730"/>
  <c r="F730"/>
  <c r="H729"/>
  <c r="G729"/>
  <c r="F729"/>
  <c r="H728"/>
  <c r="G728"/>
  <c r="F728"/>
  <c r="H727"/>
  <c r="G727"/>
  <c r="F727"/>
  <c r="H726"/>
  <c r="G726"/>
  <c r="F726"/>
  <c r="H725"/>
  <c r="G725"/>
  <c r="F725"/>
  <c r="H724"/>
  <c r="G724"/>
  <c r="F724"/>
  <c r="H723"/>
  <c r="G723"/>
  <c r="F723"/>
  <c r="H722"/>
  <c r="G722"/>
  <c r="F722"/>
  <c r="H721"/>
  <c r="G721"/>
  <c r="F721"/>
  <c r="H720"/>
  <c r="G720"/>
  <c r="F720"/>
  <c r="H719"/>
  <c r="G719"/>
  <c r="F719"/>
  <c r="H718"/>
  <c r="G718"/>
  <c r="F718"/>
  <c r="H717"/>
  <c r="G717"/>
  <c r="F717"/>
  <c r="H716"/>
  <c r="G716"/>
  <c r="F716"/>
  <c r="H715"/>
  <c r="G715"/>
  <c r="F715"/>
  <c r="H714"/>
  <c r="G714"/>
  <c r="F714"/>
  <c r="H713"/>
  <c r="G713"/>
  <c r="F713"/>
  <c r="H712"/>
  <c r="G712"/>
  <c r="F712"/>
  <c r="H711"/>
  <c r="G711"/>
  <c r="F711"/>
  <c r="H710"/>
  <c r="G710"/>
  <c r="F710"/>
  <c r="H709"/>
  <c r="G709"/>
  <c r="F709"/>
  <c r="H708"/>
  <c r="G708"/>
  <c r="F708"/>
  <c r="H707"/>
  <c r="G707"/>
  <c r="F707"/>
  <c r="H706"/>
  <c r="G706"/>
  <c r="F706"/>
  <c r="H705"/>
  <c r="G705"/>
  <c r="F705"/>
  <c r="H704"/>
  <c r="G704"/>
  <c r="F704"/>
  <c r="H703"/>
  <c r="G703"/>
  <c r="F703"/>
  <c r="H702"/>
  <c r="G702"/>
  <c r="F702"/>
  <c r="H701"/>
  <c r="G701"/>
  <c r="F701"/>
  <c r="H700"/>
  <c r="G700"/>
  <c r="F700"/>
  <c r="H699"/>
  <c r="G699"/>
  <c r="F699"/>
  <c r="H698"/>
  <c r="G698"/>
  <c r="F698"/>
  <c r="H697"/>
  <c r="G697"/>
  <c r="F697"/>
  <c r="H696"/>
  <c r="G696"/>
  <c r="F696"/>
  <c r="H695"/>
  <c r="G695"/>
  <c r="F695"/>
  <c r="H694"/>
  <c r="G694"/>
  <c r="F694"/>
  <c r="H693"/>
  <c r="G693"/>
  <c r="F693"/>
  <c r="H692"/>
  <c r="G692"/>
  <c r="F692"/>
  <c r="H691"/>
  <c r="G691"/>
  <c r="F691"/>
  <c r="H690"/>
  <c r="G690"/>
  <c r="F690"/>
  <c r="H689"/>
  <c r="G689"/>
  <c r="F689"/>
  <c r="H688"/>
  <c r="G688"/>
  <c r="F688"/>
  <c r="H687"/>
  <c r="G687"/>
  <c r="F687"/>
  <c r="H686"/>
  <c r="G686"/>
  <c r="F686"/>
  <c r="H685"/>
  <c r="G685"/>
  <c r="F685"/>
  <c r="H684"/>
  <c r="G684"/>
  <c r="F684"/>
  <c r="H683"/>
  <c r="G683"/>
  <c r="F683"/>
  <c r="H682"/>
  <c r="G682"/>
  <c r="F682"/>
  <c r="H681"/>
  <c r="G681"/>
  <c r="F681"/>
  <c r="H680"/>
  <c r="G680"/>
  <c r="F680"/>
  <c r="H679"/>
  <c r="G679"/>
  <c r="F679"/>
  <c r="H678"/>
  <c r="G678"/>
  <c r="F678"/>
  <c r="H677"/>
  <c r="G677"/>
  <c r="F677"/>
  <c r="H676"/>
  <c r="G676"/>
  <c r="F676"/>
  <c r="H675"/>
  <c r="G675"/>
  <c r="F675"/>
  <c r="H674"/>
  <c r="G674"/>
  <c r="F674"/>
  <c r="H673"/>
  <c r="G673"/>
  <c r="F673"/>
  <c r="H672"/>
  <c r="G672"/>
  <c r="F672"/>
  <c r="H671"/>
  <c r="G671"/>
  <c r="F671"/>
  <c r="H670"/>
  <c r="G670"/>
  <c r="F670"/>
  <c r="H669"/>
  <c r="G669"/>
  <c r="F669"/>
  <c r="H668"/>
  <c r="G668"/>
  <c r="F668"/>
  <c r="H667"/>
  <c r="G667"/>
  <c r="F667"/>
  <c r="H666"/>
  <c r="G666"/>
  <c r="F666"/>
  <c r="H665"/>
  <c r="G665"/>
  <c r="F665"/>
  <c r="H664"/>
  <c r="G664"/>
  <c r="F664"/>
  <c r="H663"/>
  <c r="G663"/>
  <c r="F663"/>
  <c r="H662"/>
  <c r="G662"/>
  <c r="F662"/>
  <c r="H661"/>
  <c r="G661"/>
  <c r="F661"/>
  <c r="H660"/>
  <c r="G660"/>
  <c r="F660"/>
  <c r="H659"/>
  <c r="G659"/>
  <c r="F659"/>
  <c r="H658"/>
  <c r="G658"/>
  <c r="F658"/>
  <c r="H657"/>
  <c r="G657"/>
  <c r="F657"/>
  <c r="H656"/>
  <c r="G656"/>
  <c r="F656"/>
  <c r="H655"/>
  <c r="G655"/>
  <c r="F655"/>
  <c r="H654"/>
  <c r="G654"/>
  <c r="F654"/>
  <c r="H653"/>
  <c r="G653"/>
  <c r="F653"/>
  <c r="H652"/>
  <c r="G652"/>
  <c r="F652"/>
  <c r="H651"/>
  <c r="G651"/>
  <c r="F651"/>
  <c r="H650"/>
  <c r="G650"/>
  <c r="F650"/>
  <c r="H649"/>
  <c r="G649"/>
  <c r="F649"/>
  <c r="H648"/>
  <c r="G648"/>
  <c r="F648"/>
  <c r="H647"/>
  <c r="G647"/>
  <c r="F647"/>
  <c r="H646"/>
  <c r="G646"/>
  <c r="F646"/>
  <c r="H645"/>
  <c r="G645"/>
  <c r="F645"/>
  <c r="H644"/>
  <c r="G644"/>
  <c r="F644"/>
  <c r="H643"/>
  <c r="G643"/>
  <c r="F643"/>
  <c r="H642"/>
  <c r="G642"/>
  <c r="F642"/>
  <c r="H641"/>
  <c r="G641"/>
  <c r="F641"/>
  <c r="H640"/>
  <c r="G640"/>
  <c r="F640"/>
  <c r="H639"/>
  <c r="G639"/>
  <c r="F639"/>
  <c r="H638"/>
  <c r="G638"/>
  <c r="F638"/>
  <c r="H637"/>
  <c r="G637"/>
  <c r="F637"/>
  <c r="H636"/>
  <c r="G636"/>
  <c r="F636"/>
  <c r="H635"/>
  <c r="G635"/>
  <c r="F635"/>
  <c r="H634"/>
  <c r="G634"/>
  <c r="F634"/>
  <c r="H633"/>
  <c r="G633"/>
  <c r="F633"/>
  <c r="H632"/>
  <c r="G632"/>
  <c r="F632"/>
  <c r="H631"/>
  <c r="G631"/>
  <c r="F631"/>
  <c r="H630"/>
  <c r="G630"/>
  <c r="F630"/>
  <c r="H629"/>
  <c r="G629"/>
  <c r="F629"/>
  <c r="H628"/>
  <c r="G628"/>
  <c r="F628"/>
  <c r="H627"/>
  <c r="G627"/>
  <c r="F627"/>
  <c r="H626"/>
  <c r="G626"/>
  <c r="F626"/>
  <c r="H625"/>
  <c r="G625"/>
  <c r="F625"/>
  <c r="H624"/>
  <c r="G624"/>
  <c r="F624"/>
  <c r="H623"/>
  <c r="G623"/>
  <c r="F623"/>
  <c r="H622"/>
  <c r="G622"/>
  <c r="F622"/>
  <c r="H621"/>
  <c r="G621"/>
  <c r="F621"/>
  <c r="H620"/>
  <c r="G620"/>
  <c r="F620"/>
  <c r="H619"/>
  <c r="G619"/>
  <c r="F619"/>
  <c r="H618"/>
  <c r="G618"/>
  <c r="F618"/>
  <c r="H617"/>
  <c r="G617"/>
  <c r="F617"/>
  <c r="H616"/>
  <c r="G616"/>
  <c r="F616"/>
  <c r="H615"/>
  <c r="G615"/>
  <c r="F615"/>
  <c r="H614"/>
  <c r="G614"/>
  <c r="F614"/>
  <c r="H613"/>
  <c r="G613"/>
  <c r="F613"/>
  <c r="H612"/>
  <c r="G612"/>
  <c r="F612"/>
  <c r="H611"/>
  <c r="G611"/>
  <c r="F611"/>
  <c r="H610"/>
  <c r="G610"/>
  <c r="F610"/>
  <c r="H609"/>
  <c r="G609"/>
  <c r="F609"/>
  <c r="H608"/>
  <c r="G608"/>
  <c r="F608"/>
  <c r="H607"/>
  <c r="G607"/>
  <c r="F607"/>
  <c r="H606"/>
  <c r="G606"/>
  <c r="F606"/>
  <c r="H605"/>
  <c r="G605"/>
  <c r="F605"/>
  <c r="H604"/>
  <c r="G604"/>
  <c r="F604"/>
  <c r="H603"/>
  <c r="G603"/>
  <c r="F603"/>
  <c r="H602"/>
  <c r="G602"/>
  <c r="F602"/>
  <c r="H601"/>
  <c r="G601"/>
  <c r="F601"/>
  <c r="H600"/>
  <c r="G600"/>
  <c r="F600"/>
  <c r="H599"/>
  <c r="G599"/>
  <c r="F599"/>
  <c r="H598"/>
  <c r="G598"/>
  <c r="F598"/>
  <c r="H597"/>
  <c r="G597"/>
  <c r="F597"/>
  <c r="H596"/>
  <c r="G596"/>
  <c r="F596"/>
  <c r="H595"/>
  <c r="G595"/>
  <c r="F595"/>
  <c r="H594"/>
  <c r="G594"/>
  <c r="F594"/>
  <c r="H593"/>
  <c r="G593"/>
  <c r="F593"/>
  <c r="H592"/>
  <c r="G592"/>
  <c r="F592"/>
  <c r="H591"/>
  <c r="G591"/>
  <c r="F591"/>
  <c r="H590"/>
  <c r="G590"/>
  <c r="F590"/>
  <c r="H589"/>
  <c r="G589"/>
  <c r="F589"/>
  <c r="H588"/>
  <c r="G588"/>
  <c r="F588"/>
  <c r="H587"/>
  <c r="G587"/>
  <c r="F587"/>
  <c r="H586"/>
  <c r="G586"/>
  <c r="F586"/>
  <c r="H585"/>
  <c r="G585"/>
  <c r="F585"/>
  <c r="H584"/>
  <c r="G584"/>
  <c r="F584"/>
  <c r="H583"/>
  <c r="G583"/>
  <c r="F583"/>
  <c r="H582"/>
  <c r="G582"/>
  <c r="F582"/>
  <c r="H581"/>
  <c r="G581"/>
  <c r="F581"/>
  <c r="H580"/>
  <c r="G580"/>
  <c r="F580"/>
  <c r="H579"/>
  <c r="G579"/>
  <c r="F579"/>
  <c r="H578"/>
  <c r="G578"/>
  <c r="F578"/>
  <c r="H577"/>
  <c r="G577"/>
  <c r="F577"/>
  <c r="H576"/>
  <c r="G576"/>
  <c r="F576"/>
  <c r="H575"/>
  <c r="G575"/>
  <c r="F575"/>
  <c r="H574"/>
  <c r="G574"/>
  <c r="F574"/>
  <c r="H573"/>
  <c r="G573"/>
  <c r="F573"/>
  <c r="H572"/>
  <c r="G572"/>
  <c r="F572"/>
  <c r="H571"/>
  <c r="G571"/>
  <c r="F571"/>
  <c r="H570"/>
  <c r="G570"/>
  <c r="F570"/>
  <c r="H569"/>
  <c r="G569"/>
  <c r="F569"/>
  <c r="H568"/>
  <c r="G568"/>
  <c r="F568"/>
  <c r="H567"/>
  <c r="G567"/>
  <c r="F567"/>
  <c r="H566"/>
  <c r="G566"/>
  <c r="F566"/>
  <c r="H565"/>
  <c r="G565"/>
  <c r="F565"/>
  <c r="H564"/>
  <c r="G564"/>
  <c r="F564"/>
  <c r="H563"/>
  <c r="G563"/>
  <c r="F563"/>
  <c r="H562"/>
  <c r="G562"/>
  <c r="F562"/>
  <c r="H561"/>
  <c r="G561"/>
  <c r="F561"/>
  <c r="H560"/>
  <c r="G560"/>
  <c r="F560"/>
  <c r="H559"/>
  <c r="G559"/>
  <c r="F559"/>
  <c r="H558"/>
  <c r="G558"/>
  <c r="F558"/>
  <c r="H557"/>
  <c r="G557"/>
  <c r="F557"/>
  <c r="H556"/>
  <c r="G556"/>
  <c r="F556"/>
  <c r="H555"/>
  <c r="G555"/>
  <c r="F555"/>
  <c r="H554"/>
  <c r="G554"/>
  <c r="F554"/>
  <c r="H553"/>
  <c r="G553"/>
  <c r="F553"/>
  <c r="H552"/>
  <c r="G552"/>
  <c r="F552"/>
  <c r="H551"/>
  <c r="G551"/>
  <c r="F551"/>
  <c r="H550"/>
  <c r="G550"/>
  <c r="F550"/>
  <c r="H549"/>
  <c r="G549"/>
  <c r="F549"/>
  <c r="H548"/>
  <c r="G548"/>
  <c r="F548"/>
  <c r="H547"/>
  <c r="G547"/>
  <c r="F547"/>
  <c r="H546"/>
  <c r="G546"/>
  <c r="F546"/>
  <c r="H545"/>
  <c r="G545"/>
  <c r="F545"/>
  <c r="H544"/>
  <c r="G544"/>
  <c r="F544"/>
  <c r="H543"/>
  <c r="G543"/>
  <c r="F543"/>
  <c r="H542"/>
  <c r="G542"/>
  <c r="F542"/>
  <c r="H541"/>
  <c r="G541"/>
  <c r="F541"/>
  <c r="H540"/>
  <c r="G540"/>
  <c r="F540"/>
  <c r="H539"/>
  <c r="G539"/>
  <c r="F539"/>
  <c r="H538"/>
  <c r="G538"/>
  <c r="F538"/>
  <c r="H537"/>
  <c r="G537"/>
  <c r="F537"/>
  <c r="H536"/>
  <c r="G536"/>
  <c r="F536"/>
  <c r="H535"/>
  <c r="G535"/>
  <c r="F535"/>
  <c r="H534"/>
  <c r="G534"/>
  <c r="F534"/>
  <c r="H533"/>
  <c r="G533"/>
  <c r="F533"/>
  <c r="H532"/>
  <c r="G532"/>
  <c r="F532"/>
  <c r="H531"/>
  <c r="G531"/>
  <c r="F531"/>
  <c r="H530"/>
  <c r="G530"/>
  <c r="F530"/>
  <c r="H529"/>
  <c r="G529"/>
  <c r="F529"/>
  <c r="H528"/>
  <c r="G528"/>
  <c r="F528"/>
  <c r="H527"/>
  <c r="G527"/>
  <c r="F527"/>
  <c r="H526"/>
  <c r="G526"/>
  <c r="F526"/>
  <c r="H525"/>
  <c r="G525"/>
  <c r="F525"/>
  <c r="H524"/>
  <c r="G524"/>
  <c r="F524"/>
  <c r="H523"/>
  <c r="G523"/>
  <c r="F523"/>
  <c r="H522"/>
  <c r="G522"/>
  <c r="F522"/>
  <c r="H521"/>
  <c r="G521"/>
  <c r="F521"/>
  <c r="H520"/>
  <c r="G520"/>
  <c r="F520"/>
  <c r="H519"/>
  <c r="G519"/>
  <c r="F519"/>
  <c r="H518"/>
  <c r="G518"/>
  <c r="F518"/>
  <c r="H517"/>
  <c r="G517"/>
  <c r="F517"/>
  <c r="H516"/>
  <c r="G516"/>
  <c r="F516"/>
  <c r="H515"/>
  <c r="G515"/>
  <c r="F515"/>
  <c r="H514"/>
  <c r="G514"/>
  <c r="F514"/>
  <c r="H513"/>
  <c r="G513"/>
  <c r="F513"/>
  <c r="H512"/>
  <c r="G512"/>
  <c r="F512"/>
  <c r="H511"/>
  <c r="G511"/>
  <c r="F511"/>
  <c r="H510"/>
  <c r="G510"/>
  <c r="F510"/>
  <c r="H509"/>
  <c r="G509"/>
  <c r="F509"/>
  <c r="H508"/>
  <c r="G508"/>
  <c r="F508"/>
  <c r="H507"/>
  <c r="G507"/>
  <c r="F507"/>
  <c r="H506"/>
  <c r="G506"/>
  <c r="F506"/>
  <c r="H505"/>
  <c r="G505"/>
  <c r="F505"/>
  <c r="H504"/>
  <c r="G504"/>
  <c r="F504"/>
  <c r="H503"/>
  <c r="G503"/>
  <c r="F503"/>
  <c r="H502"/>
  <c r="G502"/>
  <c r="F502"/>
  <c r="H501"/>
  <c r="G501"/>
  <c r="F501"/>
  <c r="H500"/>
  <c r="G500"/>
  <c r="F500"/>
  <c r="H499"/>
  <c r="G499"/>
  <c r="F499"/>
  <c r="H498"/>
  <c r="G498"/>
  <c r="F498"/>
  <c r="H497"/>
  <c r="G497"/>
  <c r="F497"/>
  <c r="H496"/>
  <c r="G496"/>
  <c r="F496"/>
  <c r="H495"/>
  <c r="G495"/>
  <c r="F495"/>
  <c r="H494"/>
  <c r="G494"/>
  <c r="F494"/>
  <c r="H493"/>
  <c r="G493"/>
  <c r="F493"/>
  <c r="H492"/>
  <c r="G492"/>
  <c r="F492"/>
  <c r="H491"/>
  <c r="G491"/>
  <c r="F491"/>
  <c r="H490"/>
  <c r="G490"/>
  <c r="F490"/>
  <c r="H489"/>
  <c r="G489"/>
  <c r="F489"/>
  <c r="H488"/>
  <c r="G488"/>
  <c r="F488"/>
  <c r="H487"/>
  <c r="G487"/>
  <c r="F487"/>
  <c r="H486"/>
  <c r="G486"/>
  <c r="F486"/>
  <c r="H485"/>
  <c r="G485"/>
  <c r="F485"/>
  <c r="H484"/>
  <c r="G484"/>
  <c r="F484"/>
  <c r="H483"/>
  <c r="G483"/>
  <c r="F483"/>
  <c r="H482"/>
  <c r="G482"/>
  <c r="F482"/>
  <c r="H481"/>
  <c r="G481"/>
  <c r="F481"/>
  <c r="H480"/>
  <c r="G480"/>
  <c r="F480"/>
  <c r="H479"/>
  <c r="G479"/>
  <c r="F479"/>
  <c r="H478"/>
  <c r="G478"/>
  <c r="F478"/>
  <c r="H477"/>
  <c r="G477"/>
  <c r="F477"/>
  <c r="H476"/>
  <c r="G476"/>
  <c r="F476"/>
  <c r="H475"/>
  <c r="G475"/>
  <c r="F475"/>
  <c r="H474"/>
  <c r="G474"/>
  <c r="F474"/>
  <c r="H473"/>
  <c r="G473"/>
  <c r="F473"/>
  <c r="H472"/>
  <c r="G472"/>
  <c r="F472"/>
  <c r="H471"/>
  <c r="G471"/>
  <c r="F471"/>
  <c r="H470"/>
  <c r="G470"/>
  <c r="F470"/>
  <c r="H469"/>
  <c r="G469"/>
  <c r="F469"/>
  <c r="H468"/>
  <c r="G468"/>
  <c r="F468"/>
  <c r="H467"/>
  <c r="G467"/>
  <c r="F467"/>
  <c r="H466"/>
  <c r="G466"/>
  <c r="F466"/>
  <c r="H465"/>
  <c r="G465"/>
  <c r="F465"/>
  <c r="H464"/>
  <c r="G464"/>
  <c r="F464"/>
  <c r="H463"/>
  <c r="G463"/>
  <c r="F463"/>
  <c r="H462"/>
  <c r="G462"/>
  <c r="F462"/>
  <c r="H461"/>
  <c r="G461"/>
  <c r="F461"/>
  <c r="H460"/>
  <c r="G460"/>
  <c r="F460"/>
  <c r="H459"/>
  <c r="G459"/>
  <c r="F459"/>
  <c r="H458"/>
  <c r="G458"/>
  <c r="F458"/>
  <c r="H457"/>
  <c r="G457"/>
  <c r="F457"/>
  <c r="H456"/>
  <c r="G456"/>
  <c r="F456"/>
  <c r="H455"/>
  <c r="G455"/>
  <c r="F455"/>
  <c r="H454"/>
  <c r="G454"/>
  <c r="F454"/>
  <c r="H453"/>
  <c r="G453"/>
  <c r="F453"/>
  <c r="H452"/>
  <c r="G452"/>
  <c r="F452"/>
  <c r="H451"/>
  <c r="G451"/>
  <c r="F451"/>
  <c r="H450"/>
  <c r="G450"/>
  <c r="F450"/>
  <c r="H449"/>
  <c r="G449"/>
  <c r="F449"/>
  <c r="H448"/>
  <c r="G448"/>
  <c r="F448"/>
  <c r="H447"/>
  <c r="G447"/>
  <c r="F447"/>
  <c r="H446"/>
  <c r="G446"/>
  <c r="F446"/>
  <c r="H445"/>
  <c r="G445"/>
  <c r="F445"/>
  <c r="H444"/>
  <c r="G444"/>
  <c r="F444"/>
  <c r="H443"/>
  <c r="G443"/>
  <c r="F443"/>
  <c r="H442"/>
  <c r="G442"/>
  <c r="F442"/>
  <c r="H441"/>
  <c r="G441"/>
  <c r="F441"/>
  <c r="H440"/>
  <c r="G440"/>
  <c r="F440"/>
  <c r="H439"/>
  <c r="G439"/>
  <c r="F439"/>
  <c r="H438"/>
  <c r="G438"/>
  <c r="F438"/>
  <c r="H437"/>
  <c r="G437"/>
  <c r="F437"/>
  <c r="H436"/>
  <c r="G436"/>
  <c r="F436"/>
  <c r="H435"/>
  <c r="G435"/>
  <c r="F435"/>
  <c r="H434"/>
  <c r="G434"/>
  <c r="F434"/>
  <c r="H433"/>
  <c r="G433"/>
  <c r="F433"/>
  <c r="H432"/>
  <c r="G432"/>
  <c r="F432"/>
  <c r="H431"/>
  <c r="G431"/>
  <c r="F431"/>
  <c r="H430"/>
  <c r="G430"/>
  <c r="F430"/>
  <c r="H429"/>
  <c r="G429"/>
  <c r="F429"/>
  <c r="H428"/>
  <c r="G428"/>
  <c r="F428"/>
  <c r="H427"/>
  <c r="G427"/>
  <c r="F427"/>
  <c r="H426"/>
  <c r="G426"/>
  <c r="F426"/>
  <c r="H425"/>
  <c r="G425"/>
  <c r="F425"/>
  <c r="H424"/>
  <c r="G424"/>
  <c r="F424"/>
  <c r="H423"/>
  <c r="G423"/>
  <c r="F423"/>
  <c r="H422"/>
  <c r="G422"/>
  <c r="F422"/>
  <c r="H421"/>
  <c r="G421"/>
  <c r="F421"/>
  <c r="H420"/>
  <c r="G420"/>
  <c r="F420"/>
  <c r="H419"/>
  <c r="G419"/>
  <c r="F419"/>
  <c r="H418"/>
  <c r="G418"/>
  <c r="F418"/>
  <c r="H417"/>
  <c r="G417"/>
  <c r="F417"/>
  <c r="H416"/>
  <c r="G416"/>
  <c r="F416"/>
  <c r="H415"/>
  <c r="G415"/>
  <c r="F415"/>
  <c r="H414"/>
  <c r="G414"/>
  <c r="F414"/>
  <c r="H413"/>
  <c r="G413"/>
  <c r="F413"/>
  <c r="H412"/>
  <c r="G412"/>
  <c r="F412"/>
  <c r="H411"/>
  <c r="G411"/>
  <c r="F411"/>
  <c r="H410"/>
  <c r="G410"/>
  <c r="F410"/>
  <c r="H409"/>
  <c r="G409"/>
  <c r="F409"/>
  <c r="H408"/>
  <c r="G408"/>
  <c r="F408"/>
  <c r="H407"/>
  <c r="G407"/>
  <c r="F407"/>
  <c r="H406"/>
  <c r="G406"/>
  <c r="F406"/>
  <c r="H405"/>
  <c r="G405"/>
  <c r="F405"/>
  <c r="H404"/>
  <c r="G404"/>
  <c r="F404"/>
  <c r="H403"/>
  <c r="G403"/>
  <c r="F403"/>
  <c r="H402"/>
  <c r="G402"/>
  <c r="F402"/>
  <c r="H401"/>
  <c r="G401"/>
  <c r="F401"/>
  <c r="H400"/>
  <c r="G400"/>
  <c r="F400"/>
  <c r="H399"/>
  <c r="G399"/>
  <c r="F399"/>
  <c r="H398"/>
  <c r="G398"/>
  <c r="F398"/>
  <c r="H397"/>
  <c r="G397"/>
  <c r="F397"/>
  <c r="H396"/>
  <c r="G396"/>
  <c r="F396"/>
  <c r="H395"/>
  <c r="G395"/>
  <c r="F395"/>
  <c r="H394"/>
  <c r="G394"/>
  <c r="F394"/>
  <c r="H393"/>
  <c r="G393"/>
  <c r="F393"/>
  <c r="H392"/>
  <c r="G392"/>
  <c r="F392"/>
  <c r="H391"/>
  <c r="G391"/>
  <c r="F391"/>
  <c r="H390"/>
  <c r="G390"/>
  <c r="F390"/>
  <c r="H389"/>
  <c r="G389"/>
  <c r="F389"/>
  <c r="H388"/>
  <c r="G388"/>
  <c r="F388"/>
  <c r="H387"/>
  <c r="G387"/>
  <c r="F387"/>
  <c r="H386"/>
  <c r="G386"/>
  <c r="F386"/>
  <c r="H385"/>
  <c r="G385"/>
  <c r="F385"/>
  <c r="H384"/>
  <c r="G384"/>
  <c r="F384"/>
  <c r="H383"/>
  <c r="G383"/>
  <c r="F383"/>
  <c r="H382"/>
  <c r="G382"/>
  <c r="F382"/>
  <c r="H381"/>
  <c r="G381"/>
  <c r="F381"/>
  <c r="H380"/>
  <c r="G380"/>
  <c r="F380"/>
  <c r="H379"/>
  <c r="G379"/>
  <c r="F379"/>
  <c r="H378"/>
  <c r="G378"/>
  <c r="F378"/>
  <c r="H377"/>
  <c r="G377"/>
  <c r="F377"/>
  <c r="H376"/>
  <c r="G376"/>
  <c r="F376"/>
  <c r="H375"/>
  <c r="G375"/>
  <c r="F375"/>
  <c r="H374"/>
  <c r="G374"/>
  <c r="F374"/>
  <c r="H373"/>
  <c r="G373"/>
  <c r="F373"/>
  <c r="H372"/>
  <c r="G372"/>
  <c r="F372"/>
  <c r="H371"/>
  <c r="G371"/>
  <c r="F371"/>
  <c r="H370"/>
  <c r="G370"/>
  <c r="F370"/>
  <c r="H369"/>
  <c r="G369"/>
  <c r="F369"/>
  <c r="H368"/>
  <c r="G368"/>
  <c r="F368"/>
  <c r="H367"/>
  <c r="G367"/>
  <c r="F367"/>
  <c r="H366"/>
  <c r="G366"/>
  <c r="F366"/>
  <c r="H365"/>
  <c r="G365"/>
  <c r="F365"/>
  <c r="H364"/>
  <c r="G364"/>
  <c r="F364"/>
  <c r="H363"/>
  <c r="G363"/>
  <c r="F363"/>
  <c r="H362"/>
  <c r="G362"/>
  <c r="F362"/>
  <c r="H361"/>
  <c r="G361"/>
  <c r="F361"/>
  <c r="H360"/>
  <c r="G360"/>
  <c r="F360"/>
  <c r="H359"/>
  <c r="G359"/>
  <c r="F359"/>
  <c r="H358"/>
  <c r="G358"/>
  <c r="F358"/>
  <c r="H357"/>
  <c r="G357"/>
  <c r="F357"/>
  <c r="H356"/>
  <c r="G356"/>
  <c r="F356"/>
  <c r="H355"/>
  <c r="G355"/>
  <c r="F355"/>
  <c r="H354"/>
  <c r="G354"/>
  <c r="F354"/>
  <c r="H353"/>
  <c r="G353"/>
  <c r="F353"/>
  <c r="H352"/>
  <c r="G352"/>
  <c r="F352"/>
  <c r="H351"/>
  <c r="G351"/>
  <c r="F351"/>
  <c r="H350"/>
  <c r="G350"/>
  <c r="F350"/>
  <c r="H349"/>
  <c r="G349"/>
  <c r="F349"/>
  <c r="H348"/>
  <c r="G348"/>
  <c r="F348"/>
  <c r="H347"/>
  <c r="G347"/>
  <c r="F347"/>
  <c r="H346"/>
  <c r="G346"/>
  <c r="F346"/>
  <c r="H345"/>
  <c r="G345"/>
  <c r="F345"/>
  <c r="H344"/>
  <c r="G344"/>
  <c r="F344"/>
  <c r="H343"/>
  <c r="G343"/>
  <c r="F343"/>
  <c r="H342"/>
  <c r="G342"/>
  <c r="F342"/>
  <c r="H341"/>
  <c r="G341"/>
  <c r="F341"/>
  <c r="H340"/>
  <c r="G340"/>
  <c r="F340"/>
  <c r="H339"/>
  <c r="G339"/>
  <c r="F339"/>
  <c r="H338"/>
  <c r="G338"/>
  <c r="F338"/>
  <c r="H337"/>
  <c r="G337"/>
  <c r="F337"/>
  <c r="H336"/>
  <c r="G336"/>
  <c r="F336"/>
  <c r="H335"/>
  <c r="G335"/>
  <c r="F335"/>
  <c r="H334"/>
  <c r="G334"/>
  <c r="F334"/>
  <c r="H333"/>
  <c r="G333"/>
  <c r="F333"/>
  <c r="H332"/>
  <c r="G332"/>
  <c r="F332"/>
  <c r="H331"/>
  <c r="G331"/>
  <c r="F331"/>
  <c r="H330"/>
  <c r="G330"/>
  <c r="F330"/>
  <c r="H329"/>
  <c r="G329"/>
  <c r="F329"/>
  <c r="H328"/>
  <c r="G328"/>
  <c r="F328"/>
  <c r="H327"/>
  <c r="G327"/>
  <c r="F327"/>
  <c r="H326"/>
  <c r="G326"/>
  <c r="F326"/>
  <c r="H325"/>
  <c r="G325"/>
  <c r="F325"/>
  <c r="H324"/>
  <c r="G324"/>
  <c r="F324"/>
  <c r="H323"/>
  <c r="G323"/>
  <c r="F323"/>
  <c r="H322"/>
  <c r="G322"/>
  <c r="F322"/>
  <c r="H321"/>
  <c r="G321"/>
  <c r="F321"/>
  <c r="H320"/>
  <c r="G320"/>
  <c r="F320"/>
  <c r="H319"/>
  <c r="G319"/>
  <c r="F319"/>
  <c r="H318"/>
  <c r="G318"/>
  <c r="F318"/>
  <c r="H317"/>
  <c r="G317"/>
  <c r="F317"/>
  <c r="H316"/>
  <c r="G316"/>
  <c r="F316"/>
  <c r="H315"/>
  <c r="G315"/>
  <c r="F315"/>
  <c r="H314"/>
  <c r="G314"/>
  <c r="F314"/>
  <c r="H313"/>
  <c r="G313"/>
  <c r="F313"/>
  <c r="H312"/>
  <c r="G312"/>
  <c r="F312"/>
  <c r="H311"/>
  <c r="G311"/>
  <c r="F311"/>
  <c r="H310"/>
  <c r="G310"/>
  <c r="F310"/>
  <c r="H309"/>
  <c r="G309"/>
  <c r="F309"/>
  <c r="H308"/>
  <c r="G308"/>
  <c r="F308"/>
  <c r="H307"/>
  <c r="G307"/>
  <c r="F307"/>
  <c r="H306"/>
  <c r="G306"/>
  <c r="F306"/>
  <c r="H305"/>
  <c r="G305"/>
  <c r="F305"/>
  <c r="H304"/>
  <c r="G304"/>
  <c r="F304"/>
  <c r="H303"/>
  <c r="G303"/>
  <c r="F303"/>
  <c r="H302"/>
  <c r="G302"/>
  <c r="F302"/>
  <c r="H301"/>
  <c r="G301"/>
  <c r="F301"/>
  <c r="H300"/>
  <c r="G300"/>
  <c r="F300"/>
  <c r="H299"/>
  <c r="G299"/>
  <c r="F299"/>
  <c r="H298"/>
  <c r="G298"/>
  <c r="F298"/>
  <c r="H297"/>
  <c r="G297"/>
  <c r="F297"/>
  <c r="H296"/>
  <c r="G296"/>
  <c r="F296"/>
  <c r="H295"/>
  <c r="G295"/>
  <c r="F295"/>
  <c r="H294"/>
  <c r="G294"/>
  <c r="F294"/>
  <c r="H293"/>
  <c r="G293"/>
  <c r="F293"/>
  <c r="H292"/>
  <c r="G292"/>
  <c r="F292"/>
  <c r="H291"/>
  <c r="G291"/>
  <c r="F291"/>
  <c r="H290"/>
  <c r="G290"/>
  <c r="F290"/>
  <c r="H289"/>
  <c r="G289"/>
  <c r="F289"/>
  <c r="H288"/>
  <c r="G288"/>
  <c r="F288"/>
  <c r="H287"/>
  <c r="G287"/>
  <c r="F287"/>
  <c r="H286"/>
  <c r="G286"/>
  <c r="F286"/>
  <c r="H285"/>
  <c r="G285"/>
  <c r="F285"/>
  <c r="H284"/>
  <c r="G284"/>
  <c r="F284"/>
  <c r="H283"/>
  <c r="G283"/>
  <c r="F283"/>
  <c r="H282"/>
  <c r="G282"/>
  <c r="F282"/>
  <c r="H281"/>
  <c r="G281"/>
  <c r="F281"/>
  <c r="H280"/>
  <c r="G280"/>
  <c r="F280"/>
  <c r="H279"/>
  <c r="G279"/>
  <c r="F279"/>
  <c r="H278"/>
  <c r="G278"/>
  <c r="F278"/>
  <c r="H277"/>
  <c r="G277"/>
  <c r="F277"/>
  <c r="H276"/>
  <c r="G276"/>
  <c r="F276"/>
  <c r="H275"/>
  <c r="G275"/>
  <c r="F275"/>
  <c r="H274"/>
  <c r="G274"/>
  <c r="F274"/>
  <c r="H273"/>
  <c r="G273"/>
  <c r="F273"/>
  <c r="H272"/>
  <c r="G272"/>
  <c r="F272"/>
  <c r="H271"/>
  <c r="G271"/>
  <c r="F271"/>
  <c r="H270"/>
  <c r="G270"/>
  <c r="F270"/>
  <c r="H269"/>
  <c r="G269"/>
  <c r="F269"/>
  <c r="H268"/>
  <c r="G268"/>
  <c r="F268"/>
  <c r="H267"/>
  <c r="G267"/>
  <c r="F267"/>
  <c r="H266"/>
  <c r="G266"/>
  <c r="F266"/>
  <c r="H265"/>
  <c r="G265"/>
  <c r="F265"/>
  <c r="H264"/>
  <c r="G264"/>
  <c r="F264"/>
  <c r="H263"/>
  <c r="G263"/>
  <c r="F263"/>
  <c r="H262"/>
  <c r="G262"/>
  <c r="F262"/>
  <c r="H261"/>
  <c r="G261"/>
  <c r="F261"/>
  <c r="H260"/>
  <c r="G260"/>
  <c r="F260"/>
  <c r="H259"/>
  <c r="G259"/>
  <c r="F259"/>
  <c r="H258"/>
  <c r="G258"/>
  <c r="F258"/>
  <c r="H257"/>
  <c r="G257"/>
  <c r="F257"/>
  <c r="H256"/>
  <c r="G256"/>
  <c r="F256"/>
  <c r="H255"/>
  <c r="G255"/>
  <c r="F255"/>
  <c r="H254"/>
  <c r="G254"/>
  <c r="F254"/>
  <c r="H253"/>
  <c r="G253"/>
  <c r="F253"/>
  <c r="H252"/>
  <c r="G252"/>
  <c r="F252"/>
  <c r="H251"/>
  <c r="G251"/>
  <c r="F251"/>
  <c r="H250"/>
  <c r="G250"/>
  <c r="F250"/>
  <c r="H249"/>
  <c r="G249"/>
  <c r="F249"/>
  <c r="H248"/>
  <c r="G248"/>
  <c r="F248"/>
  <c r="H247"/>
  <c r="G247"/>
  <c r="F247"/>
  <c r="H246"/>
  <c r="G246"/>
  <c r="F246"/>
  <c r="H245"/>
  <c r="G245"/>
  <c r="F245"/>
  <c r="H244"/>
  <c r="G244"/>
  <c r="F244"/>
  <c r="H243"/>
  <c r="G243"/>
  <c r="F243"/>
  <c r="H242"/>
  <c r="G242"/>
  <c r="F242"/>
  <c r="H241"/>
  <c r="G241"/>
  <c r="F241"/>
  <c r="H240"/>
  <c r="G240"/>
  <c r="F240"/>
  <c r="H239"/>
  <c r="G239"/>
  <c r="F239"/>
  <c r="H238"/>
  <c r="G238"/>
  <c r="F238"/>
  <c r="H237"/>
  <c r="G237"/>
  <c r="F237"/>
  <c r="H236"/>
  <c r="G236"/>
  <c r="F236"/>
  <c r="H235"/>
  <c r="G235"/>
  <c r="F235"/>
  <c r="H234"/>
  <c r="G234"/>
  <c r="F234"/>
  <c r="H233"/>
  <c r="G233"/>
  <c r="F233"/>
  <c r="H232"/>
  <c r="G232"/>
  <c r="F232"/>
  <c r="H231"/>
  <c r="G231"/>
  <c r="F231"/>
  <c r="H230"/>
  <c r="G230"/>
  <c r="F230"/>
  <c r="H229"/>
  <c r="G229"/>
  <c r="F229"/>
  <c r="H228"/>
  <c r="G228"/>
  <c r="F228"/>
  <c r="H227"/>
  <c r="G227"/>
  <c r="F227"/>
  <c r="H226"/>
  <c r="G226"/>
  <c r="F226"/>
  <c r="H225"/>
  <c r="G225"/>
  <c r="F225"/>
  <c r="H224"/>
  <c r="G224"/>
  <c r="F224"/>
  <c r="H223"/>
  <c r="G223"/>
  <c r="F223"/>
  <c r="H222"/>
  <c r="G222"/>
  <c r="F222"/>
  <c r="H221"/>
  <c r="G221"/>
  <c r="F221"/>
  <c r="H220"/>
  <c r="G220"/>
  <c r="F220"/>
  <c r="H219"/>
  <c r="G219"/>
  <c r="F219"/>
  <c r="H218"/>
  <c r="G218"/>
  <c r="F218"/>
  <c r="H217"/>
  <c r="G217"/>
  <c r="F217"/>
  <c r="H216"/>
  <c r="G216"/>
  <c r="F216"/>
  <c r="H215"/>
  <c r="G215"/>
  <c r="F215"/>
  <c r="H214"/>
  <c r="G214"/>
  <c r="F214"/>
  <c r="H213"/>
  <c r="G213"/>
  <c r="F213"/>
  <c r="H212"/>
  <c r="G212"/>
  <c r="F212"/>
  <c r="H211"/>
  <c r="G211"/>
  <c r="F211"/>
  <c r="H210"/>
  <c r="G210"/>
  <c r="F210"/>
  <c r="H209"/>
  <c r="G209"/>
  <c r="F209"/>
  <c r="H208"/>
  <c r="G208"/>
  <c r="F208"/>
  <c r="H207"/>
  <c r="G207"/>
  <c r="F207"/>
  <c r="H206"/>
  <c r="G206"/>
  <c r="F206"/>
  <c r="H205"/>
  <c r="G205"/>
  <c r="F205"/>
  <c r="H204"/>
  <c r="G204"/>
  <c r="F204"/>
  <c r="H203"/>
  <c r="G203"/>
  <c r="F203"/>
  <c r="H202"/>
  <c r="G202"/>
  <c r="F202"/>
  <c r="H201"/>
  <c r="G201"/>
  <c r="F201"/>
  <c r="H200"/>
  <c r="G200"/>
  <c r="F200"/>
  <c r="H199"/>
  <c r="G199"/>
  <c r="F199"/>
  <c r="H198"/>
  <c r="G198"/>
  <c r="F198"/>
  <c r="H197"/>
  <c r="G197"/>
  <c r="F197"/>
  <c r="H196"/>
  <c r="G196"/>
  <c r="F196"/>
  <c r="H195"/>
  <c r="G195"/>
  <c r="F195"/>
  <c r="H194"/>
  <c r="G194"/>
  <c r="F194"/>
  <c r="H193"/>
  <c r="G193"/>
  <c r="F193"/>
  <c r="H192"/>
  <c r="G192"/>
  <c r="F192"/>
  <c r="H191"/>
  <c r="G191"/>
  <c r="F191"/>
  <c r="H190"/>
  <c r="G190"/>
  <c r="F190"/>
  <c r="H189"/>
  <c r="G189"/>
  <c r="F189"/>
  <c r="H188"/>
  <c r="G188"/>
  <c r="F188"/>
  <c r="H187"/>
  <c r="G187"/>
  <c r="F187"/>
  <c r="H186"/>
  <c r="G186"/>
  <c r="F186"/>
  <c r="H185"/>
  <c r="G185"/>
  <c r="F185"/>
  <c r="H184"/>
  <c r="G184"/>
  <c r="F184"/>
  <c r="H183"/>
  <c r="G183"/>
  <c r="F183"/>
  <c r="H182"/>
  <c r="G182"/>
  <c r="F182"/>
  <c r="H181"/>
  <c r="G181"/>
  <c r="F181"/>
  <c r="H180"/>
  <c r="G180"/>
  <c r="F180"/>
  <c r="H179"/>
  <c r="G179"/>
  <c r="F179"/>
  <c r="H178"/>
  <c r="G178"/>
  <c r="F178"/>
  <c r="H177"/>
  <c r="G177"/>
  <c r="F177"/>
  <c r="H176"/>
  <c r="G176"/>
  <c r="F176"/>
  <c r="H175"/>
  <c r="G175"/>
  <c r="F175"/>
  <c r="H174"/>
  <c r="G174"/>
  <c r="F174"/>
  <c r="H173"/>
  <c r="G173"/>
  <c r="F173"/>
  <c r="H172"/>
  <c r="G172"/>
  <c r="F172"/>
  <c r="H171"/>
  <c r="G171"/>
  <c r="F171"/>
  <c r="H170"/>
  <c r="G170"/>
  <c r="F170"/>
  <c r="H169"/>
  <c r="G169"/>
  <c r="F169"/>
  <c r="H168"/>
  <c r="G168"/>
  <c r="F168"/>
  <c r="H167"/>
  <c r="G167"/>
  <c r="F167"/>
  <c r="H166"/>
  <c r="G166"/>
  <c r="F166"/>
  <c r="H165"/>
  <c r="G165"/>
  <c r="F165"/>
  <c r="H164"/>
  <c r="G164"/>
  <c r="F164"/>
  <c r="H163"/>
  <c r="G163"/>
  <c r="F163"/>
  <c r="H162"/>
  <c r="G162"/>
  <c r="F162"/>
  <c r="H161"/>
  <c r="G161"/>
  <c r="F161"/>
  <c r="H160"/>
  <c r="G160"/>
  <c r="F160"/>
  <c r="H159"/>
  <c r="G159"/>
  <c r="F159"/>
  <c r="H158"/>
  <c r="G158"/>
  <c r="F158"/>
  <c r="H157"/>
  <c r="G157"/>
  <c r="F157"/>
  <c r="H156"/>
  <c r="G156"/>
  <c r="F156"/>
  <c r="H155"/>
  <c r="G155"/>
  <c r="F155"/>
  <c r="H154"/>
  <c r="G154"/>
  <c r="F154"/>
  <c r="H153"/>
  <c r="G153"/>
  <c r="F153"/>
  <c r="H152"/>
  <c r="G152"/>
  <c r="F152"/>
  <c r="H151"/>
  <c r="G151"/>
  <c r="F151"/>
  <c r="H150"/>
  <c r="G150"/>
  <c r="F150"/>
  <c r="H149"/>
  <c r="G149"/>
  <c r="F149"/>
  <c r="H148"/>
  <c r="G148"/>
  <c r="F148"/>
  <c r="H147"/>
  <c r="G147"/>
  <c r="F147"/>
  <c r="H146"/>
  <c r="G146"/>
  <c r="F146"/>
  <c r="H145"/>
  <c r="G145"/>
  <c r="F145"/>
  <c r="H144"/>
  <c r="G144"/>
  <c r="F144"/>
  <c r="H143"/>
  <c r="G143"/>
  <c r="F143"/>
  <c r="H142"/>
  <c r="G142"/>
  <c r="F142"/>
  <c r="H141"/>
  <c r="G141"/>
  <c r="F141"/>
  <c r="H140"/>
  <c r="G140"/>
  <c r="F140"/>
  <c r="H139"/>
  <c r="G139"/>
  <c r="F139"/>
  <c r="H138"/>
  <c r="G138"/>
  <c r="F138"/>
  <c r="H137"/>
  <c r="G137"/>
  <c r="F137"/>
  <c r="H136"/>
  <c r="G136"/>
  <c r="F136"/>
  <c r="H135"/>
  <c r="G135"/>
  <c r="F135"/>
  <c r="H134"/>
  <c r="G134"/>
  <c r="F134"/>
  <c r="H133"/>
  <c r="G133"/>
  <c r="F133"/>
  <c r="H132"/>
  <c r="G132"/>
  <c r="F132"/>
  <c r="H131"/>
  <c r="G131"/>
  <c r="F131"/>
  <c r="H130"/>
  <c r="G130"/>
  <c r="F130"/>
  <c r="H129"/>
  <c r="G129"/>
  <c r="F129"/>
  <c r="H128"/>
  <c r="G128"/>
  <c r="F128"/>
  <c r="H127"/>
  <c r="G127"/>
  <c r="F127"/>
  <c r="H126"/>
  <c r="G126"/>
  <c r="F126"/>
  <c r="H125"/>
  <c r="G125"/>
  <c r="F125"/>
  <c r="H124"/>
  <c r="G124"/>
  <c r="F124"/>
  <c r="H123"/>
  <c r="G123"/>
  <c r="F123"/>
  <c r="H122"/>
  <c r="G122"/>
  <c r="F122"/>
  <c r="H121"/>
  <c r="G121"/>
  <c r="F121"/>
  <c r="H120"/>
  <c r="G120"/>
  <c r="F120"/>
  <c r="H119"/>
  <c r="G119"/>
  <c r="F119"/>
  <c r="H118"/>
  <c r="G118"/>
  <c r="F118"/>
  <c r="H117"/>
  <c r="G117"/>
  <c r="F117"/>
  <c r="H116"/>
  <c r="G116"/>
  <c r="F116"/>
  <c r="H115"/>
  <c r="G115"/>
  <c r="F115"/>
  <c r="H114"/>
  <c r="G114"/>
  <c r="F114"/>
  <c r="H113"/>
  <c r="G113"/>
  <c r="F113"/>
  <c r="H112"/>
  <c r="G112"/>
  <c r="F112"/>
  <c r="H111"/>
  <c r="G111"/>
  <c r="F111"/>
  <c r="H110"/>
  <c r="G110"/>
  <c r="F110"/>
  <c r="H109"/>
  <c r="G109"/>
  <c r="F109"/>
  <c r="H108"/>
  <c r="G108"/>
  <c r="F108"/>
  <c r="H107"/>
  <c r="G107"/>
  <c r="F107"/>
  <c r="H106"/>
  <c r="G106"/>
  <c r="F106"/>
  <c r="H105"/>
  <c r="G105"/>
  <c r="F105"/>
  <c r="H104"/>
  <c r="G104"/>
  <c r="F104"/>
  <c r="H103"/>
  <c r="G103"/>
  <c r="F103"/>
  <c r="H102"/>
  <c r="G102"/>
  <c r="F102"/>
  <c r="H101"/>
  <c r="G101"/>
  <c r="F101"/>
  <c r="H100"/>
  <c r="G100"/>
  <c r="F100"/>
  <c r="H99"/>
  <c r="G99"/>
  <c r="F99"/>
  <c r="H98"/>
  <c r="G98"/>
  <c r="F98"/>
  <c r="H97"/>
  <c r="G97"/>
  <c r="F97"/>
  <c r="H96"/>
  <c r="G96"/>
  <c r="F96"/>
  <c r="H95"/>
  <c r="G95"/>
  <c r="F95"/>
  <c r="H94"/>
  <c r="G94"/>
  <c r="F94"/>
  <c r="H93"/>
  <c r="G93"/>
  <c r="F93"/>
  <c r="H92"/>
  <c r="G92"/>
  <c r="F92"/>
  <c r="H91"/>
  <c r="G91"/>
  <c r="F91"/>
  <c r="H90"/>
  <c r="G90"/>
  <c r="F90"/>
  <c r="H89"/>
  <c r="G89"/>
  <c r="F89"/>
  <c r="H88"/>
  <c r="G88"/>
  <c r="F88"/>
  <c r="H87"/>
  <c r="G87"/>
  <c r="F87"/>
  <c r="H86"/>
  <c r="G86"/>
  <c r="F86"/>
  <c r="H85"/>
  <c r="G85"/>
  <c r="F85"/>
  <c r="H84"/>
  <c r="G84"/>
  <c r="F84"/>
  <c r="H83"/>
  <c r="G83"/>
  <c r="F83"/>
  <c r="H82"/>
  <c r="G82"/>
  <c r="F82"/>
  <c r="H81"/>
  <c r="G81"/>
  <c r="F81"/>
  <c r="H80"/>
  <c r="G80"/>
  <c r="F80"/>
  <c r="H79"/>
  <c r="G79"/>
  <c r="F79"/>
  <c r="H78"/>
  <c r="G78"/>
  <c r="F78"/>
  <c r="H77"/>
  <c r="G77"/>
  <c r="F77"/>
  <c r="H76"/>
  <c r="G76"/>
  <c r="F76"/>
  <c r="H75"/>
  <c r="G75"/>
  <c r="F75"/>
  <c r="H74"/>
  <c r="G74"/>
  <c r="F74"/>
  <c r="H73"/>
  <c r="G73"/>
  <c r="F73"/>
  <c r="H72"/>
  <c r="G72"/>
  <c r="F72"/>
  <c r="H71"/>
  <c r="G71"/>
  <c r="F71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H64"/>
  <c r="G64"/>
  <c r="F64"/>
  <c r="H63"/>
  <c r="G63"/>
  <c r="F63"/>
  <c r="H62"/>
  <c r="G62"/>
  <c r="F62"/>
  <c r="H61"/>
  <c r="G61"/>
  <c r="F61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2"/>
  <c r="G2"/>
  <c r="F2"/>
</calcChain>
</file>

<file path=xl/sharedStrings.xml><?xml version="1.0" encoding="utf-8"?>
<sst xmlns="http://schemas.openxmlformats.org/spreadsheetml/2006/main" count="33" uniqueCount="31">
  <si>
    <t>Article:</t>
  </si>
  <si>
    <t>Authors:</t>
  </si>
  <si>
    <t>Issue:</t>
  </si>
  <si>
    <t>Description:</t>
  </si>
  <si>
    <t>Data Sources:</t>
  </si>
  <si>
    <t>Federal Reserve Lending to Troubled Banks During the Financial Crisis, 2007-2010</t>
  </si>
  <si>
    <t>R. Alton Gilbert, Kevin L. Kliesen, Andrew P. Meyer, and David C. Wheelock</t>
  </si>
  <si>
    <r>
      <t xml:space="preserve">May/June 2012, </t>
    </r>
    <r>
      <rPr>
        <i/>
        <sz val="11"/>
        <color theme="1"/>
        <rFont val="Calibri"/>
        <family val="2"/>
        <scheme val="minor"/>
      </rPr>
      <t>94</t>
    </r>
    <r>
      <rPr>
        <sz val="11"/>
        <color theme="1"/>
        <rFont val="Calibri"/>
        <family val="2"/>
      </rPr>
      <t>(3)</t>
    </r>
  </si>
  <si>
    <t>This file contains the data used to construct Figures 1-3 in the paper</t>
  </si>
  <si>
    <t>Figure 1:</t>
  </si>
  <si>
    <t>Figure 2:</t>
  </si>
  <si>
    <t>Figure 3:</t>
  </si>
  <si>
    <t>Date</t>
  </si>
  <si>
    <t>Failures</t>
  </si>
  <si>
    <t>Line for dates</t>
  </si>
  <si>
    <t>Notes</t>
  </si>
  <si>
    <t>1) Data on failed commercial and savings institutions were obtained from the NIC database</t>
  </si>
  <si>
    <t>2) The time period considered was Jan 2007 - Dec 2011</t>
  </si>
  <si>
    <t>3) The FDIC's Failed Bank List gives 417 failures occuring in that same time period</t>
  </si>
  <si>
    <t>4) However, 3 of those failures occurred in Puerto Rico (Eurobank, Westernbank PR &amp; RG Premier Bank)</t>
  </si>
  <si>
    <t>5) The remaining 4 failures were either independent bankers banks or did not have a charter type of 200, 300 or 310 (Butler Bank, Independent Bankers Bank, Advanta Bank Corp &amp; Security St Savings Bank)</t>
  </si>
  <si>
    <t>6) The final number of failures, eliminating those 7 banks, is thus 410 for Jan 2007 to Dec 2011</t>
  </si>
  <si>
    <t>Federal Reserve Board &amp; Haver Analytics</t>
  </si>
  <si>
    <t xml:space="preserve">FDIC Failed Bank List &amp; National Information Center (NIC) </t>
  </si>
  <si>
    <t>TAF Loans (Avg, Millions of USD)</t>
  </si>
  <si>
    <t>Primary Credit (Avg, Millions of USD)</t>
  </si>
  <si>
    <t>Secondary Credit (Avg, Millions of USD)</t>
  </si>
  <si>
    <t>Seasonal Credit (Avg, Millions of USD)</t>
  </si>
  <si>
    <t>Line for beginning of primary and secondary credit</t>
  </si>
  <si>
    <t>Line for beginning of primary credit</t>
  </si>
  <si>
    <t>Line for beginning of TAF loans</t>
  </si>
</sst>
</file>

<file path=xl/styles.xml><?xml version="1.0" encoding="utf-8"?>
<styleSheet xmlns="http://schemas.openxmlformats.org/spreadsheetml/2006/main">
  <numFmts count="2">
    <numFmt numFmtId="164" formatCode="[$-409]mmm\-yy;@"/>
    <numFmt numFmtId="165" formatCode="yyyymmdd"/>
  </numFmts>
  <fonts count="7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4" fontId="4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0" fontId="6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1" fontId="0" fillId="0" borderId="0" xfId="0" applyNumberFormat="1"/>
    <xf numFmtId="165" fontId="0" fillId="0" borderId="0" xfId="0" applyNumberFormat="1"/>
    <xf numFmtId="0" fontId="1" fillId="0" borderId="15" xfId="0" applyFont="1" applyBorder="1"/>
    <xf numFmtId="1" fontId="1" fillId="0" borderId="15" xfId="0" applyNumberFormat="1" applyFont="1" applyBorder="1"/>
    <xf numFmtId="0" fontId="0" fillId="2" borderId="0" xfId="0" applyFill="1" applyBorder="1" applyAlignment="1"/>
    <xf numFmtId="0" fontId="5" fillId="0" borderId="9" xfId="0" applyFont="1" applyBorder="1" applyAlignment="1"/>
    <xf numFmtId="0" fontId="5" fillId="0" borderId="0" xfId="0" applyFont="1" applyBorder="1" applyAlignment="1"/>
    <xf numFmtId="0" fontId="5" fillId="0" borderId="10" xfId="0" applyFont="1" applyBorder="1" applyAlignment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0111068950445008E-2"/>
          <c:y val="6.9555495233086601E-2"/>
          <c:w val="0.89688650206481579"/>
          <c:h val="0.88519841741937855"/>
        </c:manualLayout>
      </c:layout>
      <c:lineChart>
        <c:grouping val="standard"/>
        <c:ser>
          <c:idx val="0"/>
          <c:order val="0"/>
          <c:tx>
            <c:v>Primary Credit</c:v>
          </c:tx>
          <c:marker>
            <c:symbol val="none"/>
          </c:marker>
          <c:cat>
            <c:numRef>
              <c:f>'Figure1&amp;2_Data'!$A$2:$A$1286</c:f>
              <c:numCache>
                <c:formatCode>yyyymmdd</c:formatCode>
                <c:ptCount val="1285"/>
                <c:pt idx="0">
                  <c:v>31784</c:v>
                </c:pt>
                <c:pt idx="1">
                  <c:v>31791</c:v>
                </c:pt>
                <c:pt idx="2">
                  <c:v>31798</c:v>
                </c:pt>
                <c:pt idx="3">
                  <c:v>31805</c:v>
                </c:pt>
                <c:pt idx="4">
                  <c:v>31812</c:v>
                </c:pt>
                <c:pt idx="5">
                  <c:v>31819</c:v>
                </c:pt>
                <c:pt idx="6">
                  <c:v>31826</c:v>
                </c:pt>
                <c:pt idx="7">
                  <c:v>31833</c:v>
                </c:pt>
                <c:pt idx="8">
                  <c:v>31840</c:v>
                </c:pt>
                <c:pt idx="9">
                  <c:v>31847</c:v>
                </c:pt>
                <c:pt idx="10">
                  <c:v>31854</c:v>
                </c:pt>
                <c:pt idx="11">
                  <c:v>31861</c:v>
                </c:pt>
                <c:pt idx="12">
                  <c:v>31868</c:v>
                </c:pt>
                <c:pt idx="13">
                  <c:v>31875</c:v>
                </c:pt>
                <c:pt idx="14">
                  <c:v>31882</c:v>
                </c:pt>
                <c:pt idx="15">
                  <c:v>31889</c:v>
                </c:pt>
                <c:pt idx="16">
                  <c:v>31896</c:v>
                </c:pt>
                <c:pt idx="17">
                  <c:v>31903</c:v>
                </c:pt>
                <c:pt idx="18">
                  <c:v>31910</c:v>
                </c:pt>
                <c:pt idx="19">
                  <c:v>31917</c:v>
                </c:pt>
                <c:pt idx="20">
                  <c:v>31924</c:v>
                </c:pt>
                <c:pt idx="21">
                  <c:v>31931</c:v>
                </c:pt>
                <c:pt idx="22">
                  <c:v>31938</c:v>
                </c:pt>
                <c:pt idx="23">
                  <c:v>31945</c:v>
                </c:pt>
                <c:pt idx="24">
                  <c:v>31952</c:v>
                </c:pt>
                <c:pt idx="25">
                  <c:v>31959</c:v>
                </c:pt>
                <c:pt idx="26">
                  <c:v>31966</c:v>
                </c:pt>
                <c:pt idx="27">
                  <c:v>31973</c:v>
                </c:pt>
                <c:pt idx="28">
                  <c:v>31980</c:v>
                </c:pt>
                <c:pt idx="29">
                  <c:v>31987</c:v>
                </c:pt>
                <c:pt idx="30">
                  <c:v>31994</c:v>
                </c:pt>
                <c:pt idx="31">
                  <c:v>32001</c:v>
                </c:pt>
                <c:pt idx="32">
                  <c:v>32008</c:v>
                </c:pt>
                <c:pt idx="33">
                  <c:v>32015</c:v>
                </c:pt>
                <c:pt idx="34">
                  <c:v>32022</c:v>
                </c:pt>
                <c:pt idx="35">
                  <c:v>32029</c:v>
                </c:pt>
                <c:pt idx="36">
                  <c:v>32036</c:v>
                </c:pt>
                <c:pt idx="37">
                  <c:v>32043</c:v>
                </c:pt>
                <c:pt idx="38">
                  <c:v>32050</c:v>
                </c:pt>
                <c:pt idx="39">
                  <c:v>32057</c:v>
                </c:pt>
                <c:pt idx="40">
                  <c:v>32064</c:v>
                </c:pt>
                <c:pt idx="41">
                  <c:v>32071</c:v>
                </c:pt>
                <c:pt idx="42">
                  <c:v>32078</c:v>
                </c:pt>
                <c:pt idx="43">
                  <c:v>32085</c:v>
                </c:pt>
                <c:pt idx="44">
                  <c:v>32092</c:v>
                </c:pt>
                <c:pt idx="45">
                  <c:v>32099</c:v>
                </c:pt>
                <c:pt idx="46">
                  <c:v>32106</c:v>
                </c:pt>
                <c:pt idx="47">
                  <c:v>32113</c:v>
                </c:pt>
                <c:pt idx="48">
                  <c:v>32120</c:v>
                </c:pt>
                <c:pt idx="49">
                  <c:v>32127</c:v>
                </c:pt>
                <c:pt idx="50">
                  <c:v>32134</c:v>
                </c:pt>
                <c:pt idx="51">
                  <c:v>32141</c:v>
                </c:pt>
                <c:pt idx="52">
                  <c:v>32148</c:v>
                </c:pt>
                <c:pt idx="53">
                  <c:v>32155</c:v>
                </c:pt>
                <c:pt idx="54">
                  <c:v>32162</c:v>
                </c:pt>
                <c:pt idx="55">
                  <c:v>32169</c:v>
                </c:pt>
                <c:pt idx="56">
                  <c:v>32176</c:v>
                </c:pt>
                <c:pt idx="57">
                  <c:v>32183</c:v>
                </c:pt>
                <c:pt idx="58">
                  <c:v>32190</c:v>
                </c:pt>
                <c:pt idx="59">
                  <c:v>32197</c:v>
                </c:pt>
                <c:pt idx="60">
                  <c:v>32204</c:v>
                </c:pt>
                <c:pt idx="61">
                  <c:v>32211</c:v>
                </c:pt>
                <c:pt idx="62">
                  <c:v>32218</c:v>
                </c:pt>
                <c:pt idx="63">
                  <c:v>32225</c:v>
                </c:pt>
                <c:pt idx="64">
                  <c:v>32232</c:v>
                </c:pt>
                <c:pt idx="65">
                  <c:v>32239</c:v>
                </c:pt>
                <c:pt idx="66">
                  <c:v>32246</c:v>
                </c:pt>
                <c:pt idx="67">
                  <c:v>32253</c:v>
                </c:pt>
                <c:pt idx="68">
                  <c:v>32260</c:v>
                </c:pt>
                <c:pt idx="69">
                  <c:v>32267</c:v>
                </c:pt>
                <c:pt idx="70">
                  <c:v>32274</c:v>
                </c:pt>
                <c:pt idx="71">
                  <c:v>32281</c:v>
                </c:pt>
                <c:pt idx="72">
                  <c:v>32288</c:v>
                </c:pt>
                <c:pt idx="73">
                  <c:v>32295</c:v>
                </c:pt>
                <c:pt idx="74">
                  <c:v>32302</c:v>
                </c:pt>
                <c:pt idx="75">
                  <c:v>32309</c:v>
                </c:pt>
                <c:pt idx="76">
                  <c:v>32316</c:v>
                </c:pt>
                <c:pt idx="77">
                  <c:v>32323</c:v>
                </c:pt>
                <c:pt idx="78">
                  <c:v>32330</c:v>
                </c:pt>
                <c:pt idx="79">
                  <c:v>32337</c:v>
                </c:pt>
                <c:pt idx="80">
                  <c:v>32344</c:v>
                </c:pt>
                <c:pt idx="81">
                  <c:v>32351</c:v>
                </c:pt>
                <c:pt idx="82">
                  <c:v>32358</c:v>
                </c:pt>
                <c:pt idx="83">
                  <c:v>32365</c:v>
                </c:pt>
                <c:pt idx="84">
                  <c:v>32372</c:v>
                </c:pt>
                <c:pt idx="85">
                  <c:v>32379</c:v>
                </c:pt>
                <c:pt idx="86">
                  <c:v>32386</c:v>
                </c:pt>
                <c:pt idx="87">
                  <c:v>32393</c:v>
                </c:pt>
                <c:pt idx="88">
                  <c:v>32400</c:v>
                </c:pt>
                <c:pt idx="89">
                  <c:v>32407</c:v>
                </c:pt>
                <c:pt idx="90">
                  <c:v>32414</c:v>
                </c:pt>
                <c:pt idx="91">
                  <c:v>32421</c:v>
                </c:pt>
                <c:pt idx="92">
                  <c:v>32428</c:v>
                </c:pt>
                <c:pt idx="93">
                  <c:v>32435</c:v>
                </c:pt>
                <c:pt idx="94">
                  <c:v>32442</c:v>
                </c:pt>
                <c:pt idx="95">
                  <c:v>32449</c:v>
                </c:pt>
                <c:pt idx="96">
                  <c:v>32456</c:v>
                </c:pt>
                <c:pt idx="97">
                  <c:v>32463</c:v>
                </c:pt>
                <c:pt idx="98">
                  <c:v>32470</c:v>
                </c:pt>
                <c:pt idx="99">
                  <c:v>32477</c:v>
                </c:pt>
                <c:pt idx="100">
                  <c:v>32484</c:v>
                </c:pt>
                <c:pt idx="101">
                  <c:v>32491</c:v>
                </c:pt>
                <c:pt idx="102">
                  <c:v>32498</c:v>
                </c:pt>
                <c:pt idx="103">
                  <c:v>32505</c:v>
                </c:pt>
                <c:pt idx="104">
                  <c:v>32512</c:v>
                </c:pt>
                <c:pt idx="105">
                  <c:v>32519</c:v>
                </c:pt>
                <c:pt idx="106">
                  <c:v>32526</c:v>
                </c:pt>
                <c:pt idx="107">
                  <c:v>32533</c:v>
                </c:pt>
                <c:pt idx="108">
                  <c:v>32540</c:v>
                </c:pt>
                <c:pt idx="109">
                  <c:v>32547</c:v>
                </c:pt>
                <c:pt idx="110">
                  <c:v>32554</c:v>
                </c:pt>
                <c:pt idx="111">
                  <c:v>32561</c:v>
                </c:pt>
                <c:pt idx="112">
                  <c:v>32568</c:v>
                </c:pt>
                <c:pt idx="113">
                  <c:v>32575</c:v>
                </c:pt>
                <c:pt idx="114">
                  <c:v>32582</c:v>
                </c:pt>
                <c:pt idx="115">
                  <c:v>32589</c:v>
                </c:pt>
                <c:pt idx="116">
                  <c:v>32596</c:v>
                </c:pt>
                <c:pt idx="117">
                  <c:v>32603</c:v>
                </c:pt>
                <c:pt idx="118">
                  <c:v>32610</c:v>
                </c:pt>
                <c:pt idx="119">
                  <c:v>32617</c:v>
                </c:pt>
                <c:pt idx="120">
                  <c:v>32624</c:v>
                </c:pt>
                <c:pt idx="121">
                  <c:v>32631</c:v>
                </c:pt>
                <c:pt idx="122">
                  <c:v>32638</c:v>
                </c:pt>
                <c:pt idx="123">
                  <c:v>32645</c:v>
                </c:pt>
                <c:pt idx="124">
                  <c:v>32652</c:v>
                </c:pt>
                <c:pt idx="125">
                  <c:v>32659</c:v>
                </c:pt>
                <c:pt idx="126">
                  <c:v>32666</c:v>
                </c:pt>
                <c:pt idx="127">
                  <c:v>32673</c:v>
                </c:pt>
                <c:pt idx="128">
                  <c:v>32680</c:v>
                </c:pt>
                <c:pt idx="129">
                  <c:v>32687</c:v>
                </c:pt>
                <c:pt idx="130">
                  <c:v>32694</c:v>
                </c:pt>
                <c:pt idx="131">
                  <c:v>32701</c:v>
                </c:pt>
                <c:pt idx="132">
                  <c:v>32708</c:v>
                </c:pt>
                <c:pt idx="133">
                  <c:v>32715</c:v>
                </c:pt>
                <c:pt idx="134">
                  <c:v>32722</c:v>
                </c:pt>
                <c:pt idx="135">
                  <c:v>32729</c:v>
                </c:pt>
                <c:pt idx="136">
                  <c:v>32736</c:v>
                </c:pt>
                <c:pt idx="137">
                  <c:v>32743</c:v>
                </c:pt>
                <c:pt idx="138">
                  <c:v>32750</c:v>
                </c:pt>
                <c:pt idx="139">
                  <c:v>32757</c:v>
                </c:pt>
                <c:pt idx="140">
                  <c:v>32764</c:v>
                </c:pt>
                <c:pt idx="141">
                  <c:v>32771</c:v>
                </c:pt>
                <c:pt idx="142">
                  <c:v>32778</c:v>
                </c:pt>
                <c:pt idx="143">
                  <c:v>32785</c:v>
                </c:pt>
                <c:pt idx="144">
                  <c:v>32792</c:v>
                </c:pt>
                <c:pt idx="145">
                  <c:v>32799</c:v>
                </c:pt>
                <c:pt idx="146">
                  <c:v>32806</c:v>
                </c:pt>
                <c:pt idx="147">
                  <c:v>32813</c:v>
                </c:pt>
                <c:pt idx="148">
                  <c:v>32820</c:v>
                </c:pt>
                <c:pt idx="149">
                  <c:v>32827</c:v>
                </c:pt>
                <c:pt idx="150">
                  <c:v>32834</c:v>
                </c:pt>
                <c:pt idx="151">
                  <c:v>32841</c:v>
                </c:pt>
                <c:pt idx="152">
                  <c:v>32848</c:v>
                </c:pt>
                <c:pt idx="153">
                  <c:v>32855</c:v>
                </c:pt>
                <c:pt idx="154">
                  <c:v>32862</c:v>
                </c:pt>
                <c:pt idx="155">
                  <c:v>32869</c:v>
                </c:pt>
                <c:pt idx="156">
                  <c:v>32876</c:v>
                </c:pt>
                <c:pt idx="157">
                  <c:v>32883</c:v>
                </c:pt>
                <c:pt idx="158">
                  <c:v>32890</c:v>
                </c:pt>
                <c:pt idx="159">
                  <c:v>32897</c:v>
                </c:pt>
                <c:pt idx="160">
                  <c:v>32904</c:v>
                </c:pt>
                <c:pt idx="161">
                  <c:v>32911</c:v>
                </c:pt>
                <c:pt idx="162">
                  <c:v>32918</c:v>
                </c:pt>
                <c:pt idx="163">
                  <c:v>32925</c:v>
                </c:pt>
                <c:pt idx="164">
                  <c:v>32932</c:v>
                </c:pt>
                <c:pt idx="165">
                  <c:v>32939</c:v>
                </c:pt>
                <c:pt idx="166">
                  <c:v>32946</c:v>
                </c:pt>
                <c:pt idx="167">
                  <c:v>32953</c:v>
                </c:pt>
                <c:pt idx="168">
                  <c:v>32960</c:v>
                </c:pt>
                <c:pt idx="169">
                  <c:v>32967</c:v>
                </c:pt>
                <c:pt idx="170">
                  <c:v>32974</c:v>
                </c:pt>
                <c:pt idx="171">
                  <c:v>32981</c:v>
                </c:pt>
                <c:pt idx="172">
                  <c:v>32988</c:v>
                </c:pt>
                <c:pt idx="173">
                  <c:v>32995</c:v>
                </c:pt>
                <c:pt idx="174">
                  <c:v>33002</c:v>
                </c:pt>
                <c:pt idx="175">
                  <c:v>33009</c:v>
                </c:pt>
                <c:pt idx="176">
                  <c:v>33016</c:v>
                </c:pt>
                <c:pt idx="177">
                  <c:v>33023</c:v>
                </c:pt>
                <c:pt idx="178">
                  <c:v>33030</c:v>
                </c:pt>
                <c:pt idx="179">
                  <c:v>33037</c:v>
                </c:pt>
                <c:pt idx="180">
                  <c:v>33044</c:v>
                </c:pt>
                <c:pt idx="181">
                  <c:v>33051</c:v>
                </c:pt>
                <c:pt idx="182">
                  <c:v>33058</c:v>
                </c:pt>
                <c:pt idx="183">
                  <c:v>33065</c:v>
                </c:pt>
                <c:pt idx="184">
                  <c:v>33072</c:v>
                </c:pt>
                <c:pt idx="185">
                  <c:v>33079</c:v>
                </c:pt>
                <c:pt idx="186">
                  <c:v>33086</c:v>
                </c:pt>
                <c:pt idx="187">
                  <c:v>33093</c:v>
                </c:pt>
                <c:pt idx="188">
                  <c:v>33100</c:v>
                </c:pt>
                <c:pt idx="189">
                  <c:v>33107</c:v>
                </c:pt>
                <c:pt idx="190">
                  <c:v>33114</c:v>
                </c:pt>
                <c:pt idx="191">
                  <c:v>33121</c:v>
                </c:pt>
                <c:pt idx="192">
                  <c:v>33128</c:v>
                </c:pt>
                <c:pt idx="193">
                  <c:v>33135</c:v>
                </c:pt>
                <c:pt idx="194">
                  <c:v>33142</c:v>
                </c:pt>
                <c:pt idx="195">
                  <c:v>33149</c:v>
                </c:pt>
                <c:pt idx="196">
                  <c:v>33156</c:v>
                </c:pt>
                <c:pt idx="197">
                  <c:v>33163</c:v>
                </c:pt>
                <c:pt idx="198">
                  <c:v>33170</c:v>
                </c:pt>
                <c:pt idx="199">
                  <c:v>33177</c:v>
                </c:pt>
                <c:pt idx="200">
                  <c:v>33184</c:v>
                </c:pt>
                <c:pt idx="201">
                  <c:v>33191</c:v>
                </c:pt>
                <c:pt idx="202">
                  <c:v>33198</c:v>
                </c:pt>
                <c:pt idx="203">
                  <c:v>33205</c:v>
                </c:pt>
                <c:pt idx="204">
                  <c:v>33212</c:v>
                </c:pt>
                <c:pt idx="205">
                  <c:v>33219</c:v>
                </c:pt>
                <c:pt idx="206">
                  <c:v>33226</c:v>
                </c:pt>
                <c:pt idx="207">
                  <c:v>33233</c:v>
                </c:pt>
                <c:pt idx="208">
                  <c:v>33240</c:v>
                </c:pt>
                <c:pt idx="209">
                  <c:v>33247</c:v>
                </c:pt>
                <c:pt idx="210">
                  <c:v>33254</c:v>
                </c:pt>
                <c:pt idx="211">
                  <c:v>33261</c:v>
                </c:pt>
                <c:pt idx="212">
                  <c:v>33268</c:v>
                </c:pt>
                <c:pt idx="213">
                  <c:v>33275</c:v>
                </c:pt>
                <c:pt idx="214">
                  <c:v>33282</c:v>
                </c:pt>
                <c:pt idx="215">
                  <c:v>33289</c:v>
                </c:pt>
                <c:pt idx="216">
                  <c:v>33296</c:v>
                </c:pt>
                <c:pt idx="217">
                  <c:v>33303</c:v>
                </c:pt>
                <c:pt idx="218">
                  <c:v>33310</c:v>
                </c:pt>
                <c:pt idx="219">
                  <c:v>33317</c:v>
                </c:pt>
                <c:pt idx="220">
                  <c:v>33324</c:v>
                </c:pt>
                <c:pt idx="221">
                  <c:v>33331</c:v>
                </c:pt>
                <c:pt idx="222">
                  <c:v>33338</c:v>
                </c:pt>
                <c:pt idx="223">
                  <c:v>33345</c:v>
                </c:pt>
                <c:pt idx="224">
                  <c:v>33352</c:v>
                </c:pt>
                <c:pt idx="225">
                  <c:v>33359</c:v>
                </c:pt>
                <c:pt idx="226">
                  <c:v>33366</c:v>
                </c:pt>
                <c:pt idx="227">
                  <c:v>33373</c:v>
                </c:pt>
                <c:pt idx="228">
                  <c:v>33380</c:v>
                </c:pt>
                <c:pt idx="229">
                  <c:v>33387</c:v>
                </c:pt>
                <c:pt idx="230">
                  <c:v>33394</c:v>
                </c:pt>
                <c:pt idx="231">
                  <c:v>33401</c:v>
                </c:pt>
                <c:pt idx="232">
                  <c:v>33408</c:v>
                </c:pt>
                <c:pt idx="233">
                  <c:v>33415</c:v>
                </c:pt>
                <c:pt idx="234">
                  <c:v>33422</c:v>
                </c:pt>
                <c:pt idx="235">
                  <c:v>33429</c:v>
                </c:pt>
                <c:pt idx="236">
                  <c:v>33436</c:v>
                </c:pt>
                <c:pt idx="237">
                  <c:v>33443</c:v>
                </c:pt>
                <c:pt idx="238">
                  <c:v>33450</c:v>
                </c:pt>
                <c:pt idx="239">
                  <c:v>33457</c:v>
                </c:pt>
                <c:pt idx="240">
                  <c:v>33464</c:v>
                </c:pt>
                <c:pt idx="241">
                  <c:v>33471</c:v>
                </c:pt>
                <c:pt idx="242">
                  <c:v>33478</c:v>
                </c:pt>
                <c:pt idx="243">
                  <c:v>33485</c:v>
                </c:pt>
                <c:pt idx="244">
                  <c:v>33492</c:v>
                </c:pt>
                <c:pt idx="245">
                  <c:v>33499</c:v>
                </c:pt>
                <c:pt idx="246">
                  <c:v>33506</c:v>
                </c:pt>
                <c:pt idx="247">
                  <c:v>33513</c:v>
                </c:pt>
                <c:pt idx="248">
                  <c:v>33520</c:v>
                </c:pt>
                <c:pt idx="249">
                  <c:v>33527</c:v>
                </c:pt>
                <c:pt idx="250">
                  <c:v>33534</c:v>
                </c:pt>
                <c:pt idx="251">
                  <c:v>33541</c:v>
                </c:pt>
                <c:pt idx="252">
                  <c:v>33548</c:v>
                </c:pt>
                <c:pt idx="253">
                  <c:v>33555</c:v>
                </c:pt>
                <c:pt idx="254">
                  <c:v>33562</c:v>
                </c:pt>
                <c:pt idx="255">
                  <c:v>33569</c:v>
                </c:pt>
                <c:pt idx="256">
                  <c:v>33576</c:v>
                </c:pt>
                <c:pt idx="257">
                  <c:v>33583</c:v>
                </c:pt>
                <c:pt idx="258">
                  <c:v>33590</c:v>
                </c:pt>
                <c:pt idx="259">
                  <c:v>33597</c:v>
                </c:pt>
                <c:pt idx="260">
                  <c:v>33604</c:v>
                </c:pt>
                <c:pt idx="261">
                  <c:v>33611</c:v>
                </c:pt>
                <c:pt idx="262">
                  <c:v>33618</c:v>
                </c:pt>
                <c:pt idx="263">
                  <c:v>33625</c:v>
                </c:pt>
                <c:pt idx="264">
                  <c:v>33632</c:v>
                </c:pt>
                <c:pt idx="265">
                  <c:v>33639</c:v>
                </c:pt>
                <c:pt idx="266">
                  <c:v>33646</c:v>
                </c:pt>
                <c:pt idx="267">
                  <c:v>33653</c:v>
                </c:pt>
                <c:pt idx="268">
                  <c:v>33660</c:v>
                </c:pt>
                <c:pt idx="269">
                  <c:v>33667</c:v>
                </c:pt>
                <c:pt idx="270">
                  <c:v>33674</c:v>
                </c:pt>
                <c:pt idx="271">
                  <c:v>33681</c:v>
                </c:pt>
                <c:pt idx="272">
                  <c:v>33688</c:v>
                </c:pt>
                <c:pt idx="273">
                  <c:v>33695</c:v>
                </c:pt>
                <c:pt idx="274">
                  <c:v>33702</c:v>
                </c:pt>
                <c:pt idx="275">
                  <c:v>33709</c:v>
                </c:pt>
                <c:pt idx="276">
                  <c:v>33716</c:v>
                </c:pt>
                <c:pt idx="277">
                  <c:v>33723</c:v>
                </c:pt>
                <c:pt idx="278">
                  <c:v>33730</c:v>
                </c:pt>
                <c:pt idx="279">
                  <c:v>33737</c:v>
                </c:pt>
                <c:pt idx="280">
                  <c:v>33744</c:v>
                </c:pt>
                <c:pt idx="281">
                  <c:v>33751</c:v>
                </c:pt>
                <c:pt idx="282">
                  <c:v>33758</c:v>
                </c:pt>
                <c:pt idx="283">
                  <c:v>33765</c:v>
                </c:pt>
                <c:pt idx="284">
                  <c:v>33772</c:v>
                </c:pt>
                <c:pt idx="285">
                  <c:v>33779</c:v>
                </c:pt>
                <c:pt idx="286">
                  <c:v>33786</c:v>
                </c:pt>
                <c:pt idx="287">
                  <c:v>33793</c:v>
                </c:pt>
                <c:pt idx="288">
                  <c:v>33800</c:v>
                </c:pt>
                <c:pt idx="289">
                  <c:v>33807</c:v>
                </c:pt>
                <c:pt idx="290">
                  <c:v>33814</c:v>
                </c:pt>
                <c:pt idx="291">
                  <c:v>33821</c:v>
                </c:pt>
                <c:pt idx="292">
                  <c:v>33828</c:v>
                </c:pt>
                <c:pt idx="293">
                  <c:v>33835</c:v>
                </c:pt>
                <c:pt idx="294">
                  <c:v>33842</c:v>
                </c:pt>
                <c:pt idx="295">
                  <c:v>33849</c:v>
                </c:pt>
                <c:pt idx="296">
                  <c:v>33856</c:v>
                </c:pt>
                <c:pt idx="297">
                  <c:v>33863</c:v>
                </c:pt>
                <c:pt idx="298">
                  <c:v>33870</c:v>
                </c:pt>
                <c:pt idx="299">
                  <c:v>33877</c:v>
                </c:pt>
                <c:pt idx="300">
                  <c:v>33884</c:v>
                </c:pt>
                <c:pt idx="301">
                  <c:v>33891</c:v>
                </c:pt>
                <c:pt idx="302">
                  <c:v>33898</c:v>
                </c:pt>
                <c:pt idx="303">
                  <c:v>33905</c:v>
                </c:pt>
                <c:pt idx="304">
                  <c:v>33912</c:v>
                </c:pt>
                <c:pt idx="305">
                  <c:v>33919</c:v>
                </c:pt>
                <c:pt idx="306">
                  <c:v>33926</c:v>
                </c:pt>
                <c:pt idx="307">
                  <c:v>33933</c:v>
                </c:pt>
                <c:pt idx="308">
                  <c:v>33940</c:v>
                </c:pt>
                <c:pt idx="309">
                  <c:v>33947</c:v>
                </c:pt>
                <c:pt idx="310">
                  <c:v>33954</c:v>
                </c:pt>
                <c:pt idx="311">
                  <c:v>33961</c:v>
                </c:pt>
                <c:pt idx="312">
                  <c:v>33968</c:v>
                </c:pt>
                <c:pt idx="313">
                  <c:v>33975</c:v>
                </c:pt>
                <c:pt idx="314">
                  <c:v>33982</c:v>
                </c:pt>
                <c:pt idx="315">
                  <c:v>33989</c:v>
                </c:pt>
                <c:pt idx="316">
                  <c:v>33996</c:v>
                </c:pt>
                <c:pt idx="317">
                  <c:v>34003</c:v>
                </c:pt>
                <c:pt idx="318">
                  <c:v>34010</c:v>
                </c:pt>
                <c:pt idx="319">
                  <c:v>34017</c:v>
                </c:pt>
                <c:pt idx="320">
                  <c:v>34024</c:v>
                </c:pt>
                <c:pt idx="321">
                  <c:v>34031</c:v>
                </c:pt>
                <c:pt idx="322">
                  <c:v>34038</c:v>
                </c:pt>
                <c:pt idx="323">
                  <c:v>34045</c:v>
                </c:pt>
                <c:pt idx="324">
                  <c:v>34052</c:v>
                </c:pt>
                <c:pt idx="325">
                  <c:v>34059</c:v>
                </c:pt>
                <c:pt idx="326">
                  <c:v>34066</c:v>
                </c:pt>
                <c:pt idx="327">
                  <c:v>34073</c:v>
                </c:pt>
                <c:pt idx="328">
                  <c:v>34080</c:v>
                </c:pt>
                <c:pt idx="329">
                  <c:v>34087</c:v>
                </c:pt>
                <c:pt idx="330">
                  <c:v>34094</c:v>
                </c:pt>
                <c:pt idx="331">
                  <c:v>34101</c:v>
                </c:pt>
                <c:pt idx="332">
                  <c:v>34108</c:v>
                </c:pt>
                <c:pt idx="333">
                  <c:v>34115</c:v>
                </c:pt>
                <c:pt idx="334">
                  <c:v>34122</c:v>
                </c:pt>
                <c:pt idx="335">
                  <c:v>34129</c:v>
                </c:pt>
                <c:pt idx="336">
                  <c:v>34136</c:v>
                </c:pt>
                <c:pt idx="337">
                  <c:v>34143</c:v>
                </c:pt>
                <c:pt idx="338">
                  <c:v>34150</c:v>
                </c:pt>
                <c:pt idx="339">
                  <c:v>34157</c:v>
                </c:pt>
                <c:pt idx="340">
                  <c:v>34164</c:v>
                </c:pt>
                <c:pt idx="341">
                  <c:v>34171</c:v>
                </c:pt>
                <c:pt idx="342">
                  <c:v>34178</c:v>
                </c:pt>
                <c:pt idx="343">
                  <c:v>34185</c:v>
                </c:pt>
                <c:pt idx="344">
                  <c:v>34192</c:v>
                </c:pt>
                <c:pt idx="345">
                  <c:v>34199</c:v>
                </c:pt>
                <c:pt idx="346">
                  <c:v>34206</c:v>
                </c:pt>
                <c:pt idx="347">
                  <c:v>34213</c:v>
                </c:pt>
                <c:pt idx="348">
                  <c:v>34220</c:v>
                </c:pt>
                <c:pt idx="349">
                  <c:v>34227</c:v>
                </c:pt>
                <c:pt idx="350">
                  <c:v>34234</c:v>
                </c:pt>
                <c:pt idx="351">
                  <c:v>34241</c:v>
                </c:pt>
                <c:pt idx="352">
                  <c:v>34248</c:v>
                </c:pt>
                <c:pt idx="353">
                  <c:v>34255</c:v>
                </c:pt>
                <c:pt idx="354">
                  <c:v>34262</c:v>
                </c:pt>
                <c:pt idx="355">
                  <c:v>34269</c:v>
                </c:pt>
                <c:pt idx="356">
                  <c:v>34276</c:v>
                </c:pt>
                <c:pt idx="357">
                  <c:v>34283</c:v>
                </c:pt>
                <c:pt idx="358">
                  <c:v>34290</c:v>
                </c:pt>
                <c:pt idx="359">
                  <c:v>34297</c:v>
                </c:pt>
                <c:pt idx="360">
                  <c:v>34304</c:v>
                </c:pt>
                <c:pt idx="361">
                  <c:v>34311</c:v>
                </c:pt>
                <c:pt idx="362">
                  <c:v>34318</c:v>
                </c:pt>
                <c:pt idx="363">
                  <c:v>34325</c:v>
                </c:pt>
                <c:pt idx="364">
                  <c:v>34332</c:v>
                </c:pt>
                <c:pt idx="365">
                  <c:v>34339</c:v>
                </c:pt>
                <c:pt idx="366">
                  <c:v>34346</c:v>
                </c:pt>
                <c:pt idx="367">
                  <c:v>34353</c:v>
                </c:pt>
                <c:pt idx="368">
                  <c:v>34360</c:v>
                </c:pt>
                <c:pt idx="369">
                  <c:v>34367</c:v>
                </c:pt>
                <c:pt idx="370">
                  <c:v>34374</c:v>
                </c:pt>
                <c:pt idx="371">
                  <c:v>34381</c:v>
                </c:pt>
                <c:pt idx="372">
                  <c:v>34388</c:v>
                </c:pt>
                <c:pt idx="373">
                  <c:v>34395</c:v>
                </c:pt>
                <c:pt idx="374">
                  <c:v>34402</c:v>
                </c:pt>
                <c:pt idx="375">
                  <c:v>34409</c:v>
                </c:pt>
                <c:pt idx="376">
                  <c:v>34416</c:v>
                </c:pt>
                <c:pt idx="377">
                  <c:v>34423</c:v>
                </c:pt>
                <c:pt idx="378">
                  <c:v>34430</c:v>
                </c:pt>
                <c:pt idx="379">
                  <c:v>34437</c:v>
                </c:pt>
                <c:pt idx="380">
                  <c:v>34444</c:v>
                </c:pt>
                <c:pt idx="381">
                  <c:v>34451</c:v>
                </c:pt>
                <c:pt idx="382">
                  <c:v>34458</c:v>
                </c:pt>
                <c:pt idx="383">
                  <c:v>34465</c:v>
                </c:pt>
                <c:pt idx="384">
                  <c:v>34472</c:v>
                </c:pt>
                <c:pt idx="385">
                  <c:v>34479</c:v>
                </c:pt>
                <c:pt idx="386">
                  <c:v>34486</c:v>
                </c:pt>
                <c:pt idx="387">
                  <c:v>34493</c:v>
                </c:pt>
                <c:pt idx="388">
                  <c:v>34500</c:v>
                </c:pt>
                <c:pt idx="389">
                  <c:v>34507</c:v>
                </c:pt>
                <c:pt idx="390">
                  <c:v>34514</c:v>
                </c:pt>
                <c:pt idx="391">
                  <c:v>34521</c:v>
                </c:pt>
                <c:pt idx="392">
                  <c:v>34528</c:v>
                </c:pt>
                <c:pt idx="393">
                  <c:v>34535</c:v>
                </c:pt>
                <c:pt idx="394">
                  <c:v>34542</c:v>
                </c:pt>
                <c:pt idx="395">
                  <c:v>34549</c:v>
                </c:pt>
                <c:pt idx="396">
                  <c:v>34556</c:v>
                </c:pt>
                <c:pt idx="397">
                  <c:v>34563</c:v>
                </c:pt>
                <c:pt idx="398">
                  <c:v>34570</c:v>
                </c:pt>
                <c:pt idx="399">
                  <c:v>34577</c:v>
                </c:pt>
                <c:pt idx="400">
                  <c:v>34584</c:v>
                </c:pt>
                <c:pt idx="401">
                  <c:v>34591</c:v>
                </c:pt>
                <c:pt idx="402">
                  <c:v>34598</c:v>
                </c:pt>
                <c:pt idx="403">
                  <c:v>34605</c:v>
                </c:pt>
                <c:pt idx="404">
                  <c:v>34612</c:v>
                </c:pt>
                <c:pt idx="405">
                  <c:v>34619</c:v>
                </c:pt>
                <c:pt idx="406">
                  <c:v>34626</c:v>
                </c:pt>
                <c:pt idx="407">
                  <c:v>34633</c:v>
                </c:pt>
                <c:pt idx="408">
                  <c:v>34640</c:v>
                </c:pt>
                <c:pt idx="409">
                  <c:v>34647</c:v>
                </c:pt>
                <c:pt idx="410">
                  <c:v>34654</c:v>
                </c:pt>
                <c:pt idx="411">
                  <c:v>34661</c:v>
                </c:pt>
                <c:pt idx="412">
                  <c:v>34668</c:v>
                </c:pt>
                <c:pt idx="413">
                  <c:v>34675</c:v>
                </c:pt>
                <c:pt idx="414">
                  <c:v>34682</c:v>
                </c:pt>
                <c:pt idx="415">
                  <c:v>34689</c:v>
                </c:pt>
                <c:pt idx="416">
                  <c:v>34696</c:v>
                </c:pt>
                <c:pt idx="417">
                  <c:v>34703</c:v>
                </c:pt>
                <c:pt idx="418">
                  <c:v>34710</c:v>
                </c:pt>
                <c:pt idx="419">
                  <c:v>34717</c:v>
                </c:pt>
                <c:pt idx="420">
                  <c:v>34724</c:v>
                </c:pt>
                <c:pt idx="421">
                  <c:v>34731</c:v>
                </c:pt>
                <c:pt idx="422">
                  <c:v>34738</c:v>
                </c:pt>
                <c:pt idx="423">
                  <c:v>34745</c:v>
                </c:pt>
                <c:pt idx="424">
                  <c:v>34752</c:v>
                </c:pt>
                <c:pt idx="425">
                  <c:v>34759</c:v>
                </c:pt>
                <c:pt idx="426">
                  <c:v>34766</c:v>
                </c:pt>
                <c:pt idx="427">
                  <c:v>34773</c:v>
                </c:pt>
                <c:pt idx="428">
                  <c:v>34780</c:v>
                </c:pt>
                <c:pt idx="429">
                  <c:v>34787</c:v>
                </c:pt>
                <c:pt idx="430">
                  <c:v>34794</c:v>
                </c:pt>
                <c:pt idx="431">
                  <c:v>34801</c:v>
                </c:pt>
                <c:pt idx="432">
                  <c:v>34808</c:v>
                </c:pt>
                <c:pt idx="433">
                  <c:v>34815</c:v>
                </c:pt>
                <c:pt idx="434">
                  <c:v>34822</c:v>
                </c:pt>
                <c:pt idx="435">
                  <c:v>34829</c:v>
                </c:pt>
                <c:pt idx="436">
                  <c:v>34836</c:v>
                </c:pt>
                <c:pt idx="437">
                  <c:v>34843</c:v>
                </c:pt>
                <c:pt idx="438">
                  <c:v>34850</c:v>
                </c:pt>
                <c:pt idx="439">
                  <c:v>34857</c:v>
                </c:pt>
                <c:pt idx="440">
                  <c:v>34864</c:v>
                </c:pt>
                <c:pt idx="441">
                  <c:v>34871</c:v>
                </c:pt>
                <c:pt idx="442">
                  <c:v>34878</c:v>
                </c:pt>
                <c:pt idx="443">
                  <c:v>34885</c:v>
                </c:pt>
                <c:pt idx="444">
                  <c:v>34892</c:v>
                </c:pt>
                <c:pt idx="445">
                  <c:v>34899</c:v>
                </c:pt>
                <c:pt idx="446">
                  <c:v>34906</c:v>
                </c:pt>
                <c:pt idx="447">
                  <c:v>34913</c:v>
                </c:pt>
                <c:pt idx="448">
                  <c:v>34920</c:v>
                </c:pt>
                <c:pt idx="449">
                  <c:v>34927</c:v>
                </c:pt>
                <c:pt idx="450">
                  <c:v>34934</c:v>
                </c:pt>
                <c:pt idx="451">
                  <c:v>34941</c:v>
                </c:pt>
                <c:pt idx="452">
                  <c:v>34948</c:v>
                </c:pt>
                <c:pt idx="453">
                  <c:v>34955</c:v>
                </c:pt>
                <c:pt idx="454">
                  <c:v>34962</c:v>
                </c:pt>
                <c:pt idx="455">
                  <c:v>34969</c:v>
                </c:pt>
                <c:pt idx="456">
                  <c:v>34976</c:v>
                </c:pt>
                <c:pt idx="457">
                  <c:v>34983</c:v>
                </c:pt>
                <c:pt idx="458">
                  <c:v>34990</c:v>
                </c:pt>
                <c:pt idx="459">
                  <c:v>34997</c:v>
                </c:pt>
                <c:pt idx="460">
                  <c:v>35004</c:v>
                </c:pt>
                <c:pt idx="461">
                  <c:v>35011</c:v>
                </c:pt>
                <c:pt idx="462">
                  <c:v>35018</c:v>
                </c:pt>
                <c:pt idx="463">
                  <c:v>35025</c:v>
                </c:pt>
                <c:pt idx="464">
                  <c:v>35032</c:v>
                </c:pt>
                <c:pt idx="465">
                  <c:v>35039</c:v>
                </c:pt>
                <c:pt idx="466">
                  <c:v>35046</c:v>
                </c:pt>
                <c:pt idx="467">
                  <c:v>35053</c:v>
                </c:pt>
                <c:pt idx="468">
                  <c:v>35060</c:v>
                </c:pt>
                <c:pt idx="469">
                  <c:v>35067</c:v>
                </c:pt>
                <c:pt idx="470">
                  <c:v>35074</c:v>
                </c:pt>
                <c:pt idx="471">
                  <c:v>35081</c:v>
                </c:pt>
                <c:pt idx="472">
                  <c:v>35088</c:v>
                </c:pt>
                <c:pt idx="473">
                  <c:v>35095</c:v>
                </c:pt>
                <c:pt idx="474">
                  <c:v>35102</c:v>
                </c:pt>
                <c:pt idx="475">
                  <c:v>35109</c:v>
                </c:pt>
                <c:pt idx="476">
                  <c:v>35116</c:v>
                </c:pt>
                <c:pt idx="477">
                  <c:v>35123</c:v>
                </c:pt>
                <c:pt idx="478">
                  <c:v>35130</c:v>
                </c:pt>
                <c:pt idx="479">
                  <c:v>35137</c:v>
                </c:pt>
                <c:pt idx="480">
                  <c:v>35144</c:v>
                </c:pt>
                <c:pt idx="481">
                  <c:v>35151</c:v>
                </c:pt>
                <c:pt idx="482">
                  <c:v>35158</c:v>
                </c:pt>
                <c:pt idx="483">
                  <c:v>35165</c:v>
                </c:pt>
                <c:pt idx="484">
                  <c:v>35172</c:v>
                </c:pt>
                <c:pt idx="485">
                  <c:v>35179</c:v>
                </c:pt>
                <c:pt idx="486">
                  <c:v>35186</c:v>
                </c:pt>
                <c:pt idx="487">
                  <c:v>35193</c:v>
                </c:pt>
                <c:pt idx="488">
                  <c:v>35200</c:v>
                </c:pt>
                <c:pt idx="489">
                  <c:v>35207</c:v>
                </c:pt>
                <c:pt idx="490">
                  <c:v>35214</c:v>
                </c:pt>
                <c:pt idx="491">
                  <c:v>35221</c:v>
                </c:pt>
                <c:pt idx="492">
                  <c:v>35228</c:v>
                </c:pt>
                <c:pt idx="493">
                  <c:v>35235</c:v>
                </c:pt>
                <c:pt idx="494">
                  <c:v>35242</c:v>
                </c:pt>
                <c:pt idx="495">
                  <c:v>35249</c:v>
                </c:pt>
                <c:pt idx="496">
                  <c:v>35256</c:v>
                </c:pt>
                <c:pt idx="497">
                  <c:v>35263</c:v>
                </c:pt>
                <c:pt idx="498">
                  <c:v>35270</c:v>
                </c:pt>
                <c:pt idx="499">
                  <c:v>35277</c:v>
                </c:pt>
                <c:pt idx="500">
                  <c:v>35284</c:v>
                </c:pt>
                <c:pt idx="501">
                  <c:v>35291</c:v>
                </c:pt>
                <c:pt idx="502">
                  <c:v>35298</c:v>
                </c:pt>
                <c:pt idx="503">
                  <c:v>35305</c:v>
                </c:pt>
                <c:pt idx="504">
                  <c:v>35312</c:v>
                </c:pt>
                <c:pt idx="505">
                  <c:v>35319</c:v>
                </c:pt>
                <c:pt idx="506">
                  <c:v>35326</c:v>
                </c:pt>
                <c:pt idx="507">
                  <c:v>35333</c:v>
                </c:pt>
                <c:pt idx="508">
                  <c:v>35340</c:v>
                </c:pt>
                <c:pt idx="509">
                  <c:v>35347</c:v>
                </c:pt>
                <c:pt idx="510">
                  <c:v>35354</c:v>
                </c:pt>
                <c:pt idx="511">
                  <c:v>35361</c:v>
                </c:pt>
                <c:pt idx="512">
                  <c:v>35368</c:v>
                </c:pt>
                <c:pt idx="513">
                  <c:v>35375</c:v>
                </c:pt>
                <c:pt idx="514">
                  <c:v>35382</c:v>
                </c:pt>
                <c:pt idx="515">
                  <c:v>35389</c:v>
                </c:pt>
                <c:pt idx="516">
                  <c:v>35396</c:v>
                </c:pt>
                <c:pt idx="517">
                  <c:v>35403</c:v>
                </c:pt>
                <c:pt idx="518">
                  <c:v>35410</c:v>
                </c:pt>
                <c:pt idx="519">
                  <c:v>35417</c:v>
                </c:pt>
                <c:pt idx="520">
                  <c:v>35424</c:v>
                </c:pt>
                <c:pt idx="521">
                  <c:v>35431</c:v>
                </c:pt>
                <c:pt idx="522">
                  <c:v>35438</c:v>
                </c:pt>
                <c:pt idx="523">
                  <c:v>35445</c:v>
                </c:pt>
                <c:pt idx="524">
                  <c:v>35452</c:v>
                </c:pt>
                <c:pt idx="525">
                  <c:v>35459</c:v>
                </c:pt>
                <c:pt idx="526">
                  <c:v>35466</c:v>
                </c:pt>
                <c:pt idx="527">
                  <c:v>35473</c:v>
                </c:pt>
                <c:pt idx="528">
                  <c:v>35480</c:v>
                </c:pt>
                <c:pt idx="529">
                  <c:v>35487</c:v>
                </c:pt>
                <c:pt idx="530">
                  <c:v>35494</c:v>
                </c:pt>
                <c:pt idx="531">
                  <c:v>35501</c:v>
                </c:pt>
                <c:pt idx="532">
                  <c:v>35508</c:v>
                </c:pt>
                <c:pt idx="533">
                  <c:v>35515</c:v>
                </c:pt>
                <c:pt idx="534">
                  <c:v>35522</c:v>
                </c:pt>
                <c:pt idx="535">
                  <c:v>35529</c:v>
                </c:pt>
                <c:pt idx="536">
                  <c:v>35536</c:v>
                </c:pt>
                <c:pt idx="537">
                  <c:v>35543</c:v>
                </c:pt>
                <c:pt idx="538">
                  <c:v>35550</c:v>
                </c:pt>
                <c:pt idx="539">
                  <c:v>35557</c:v>
                </c:pt>
                <c:pt idx="540">
                  <c:v>35564</c:v>
                </c:pt>
                <c:pt idx="541">
                  <c:v>35571</c:v>
                </c:pt>
                <c:pt idx="542">
                  <c:v>35578</c:v>
                </c:pt>
                <c:pt idx="543">
                  <c:v>35585</c:v>
                </c:pt>
                <c:pt idx="544">
                  <c:v>35592</c:v>
                </c:pt>
                <c:pt idx="545">
                  <c:v>35599</c:v>
                </c:pt>
                <c:pt idx="546">
                  <c:v>35606</c:v>
                </c:pt>
                <c:pt idx="547">
                  <c:v>35613</c:v>
                </c:pt>
                <c:pt idx="548">
                  <c:v>35620</c:v>
                </c:pt>
                <c:pt idx="549">
                  <c:v>35627</c:v>
                </c:pt>
                <c:pt idx="550">
                  <c:v>35634</c:v>
                </c:pt>
                <c:pt idx="551">
                  <c:v>35641</c:v>
                </c:pt>
                <c:pt idx="552">
                  <c:v>35648</c:v>
                </c:pt>
                <c:pt idx="553">
                  <c:v>35655</c:v>
                </c:pt>
                <c:pt idx="554">
                  <c:v>35662</c:v>
                </c:pt>
                <c:pt idx="555">
                  <c:v>35669</c:v>
                </c:pt>
                <c:pt idx="556">
                  <c:v>35676</c:v>
                </c:pt>
                <c:pt idx="557">
                  <c:v>35683</c:v>
                </c:pt>
                <c:pt idx="558">
                  <c:v>35690</c:v>
                </c:pt>
                <c:pt idx="559">
                  <c:v>35697</c:v>
                </c:pt>
                <c:pt idx="560">
                  <c:v>35704</c:v>
                </c:pt>
                <c:pt idx="561">
                  <c:v>35711</c:v>
                </c:pt>
                <c:pt idx="562">
                  <c:v>35718</c:v>
                </c:pt>
                <c:pt idx="563">
                  <c:v>35725</c:v>
                </c:pt>
                <c:pt idx="564">
                  <c:v>35732</c:v>
                </c:pt>
                <c:pt idx="565">
                  <c:v>35739</c:v>
                </c:pt>
                <c:pt idx="566">
                  <c:v>35746</c:v>
                </c:pt>
                <c:pt idx="567">
                  <c:v>35753</c:v>
                </c:pt>
                <c:pt idx="568">
                  <c:v>35760</c:v>
                </c:pt>
                <c:pt idx="569">
                  <c:v>35767</c:v>
                </c:pt>
                <c:pt idx="570">
                  <c:v>35774</c:v>
                </c:pt>
                <c:pt idx="571">
                  <c:v>35781</c:v>
                </c:pt>
                <c:pt idx="572">
                  <c:v>35788</c:v>
                </c:pt>
                <c:pt idx="573">
                  <c:v>35795</c:v>
                </c:pt>
                <c:pt idx="574">
                  <c:v>35802</c:v>
                </c:pt>
                <c:pt idx="575">
                  <c:v>35809</c:v>
                </c:pt>
                <c:pt idx="576">
                  <c:v>35816</c:v>
                </c:pt>
                <c:pt idx="577">
                  <c:v>35823</c:v>
                </c:pt>
                <c:pt idx="578">
                  <c:v>35830</c:v>
                </c:pt>
                <c:pt idx="579">
                  <c:v>35837</c:v>
                </c:pt>
                <c:pt idx="580">
                  <c:v>35844</c:v>
                </c:pt>
                <c:pt idx="581">
                  <c:v>35851</c:v>
                </c:pt>
                <c:pt idx="582">
                  <c:v>35858</c:v>
                </c:pt>
                <c:pt idx="583">
                  <c:v>35865</c:v>
                </c:pt>
                <c:pt idx="584">
                  <c:v>35872</c:v>
                </c:pt>
                <c:pt idx="585">
                  <c:v>35879</c:v>
                </c:pt>
                <c:pt idx="586">
                  <c:v>35886</c:v>
                </c:pt>
                <c:pt idx="587">
                  <c:v>35893</c:v>
                </c:pt>
                <c:pt idx="588">
                  <c:v>35900</c:v>
                </c:pt>
                <c:pt idx="589">
                  <c:v>35907</c:v>
                </c:pt>
                <c:pt idx="590">
                  <c:v>35914</c:v>
                </c:pt>
                <c:pt idx="591">
                  <c:v>35921</c:v>
                </c:pt>
                <c:pt idx="592">
                  <c:v>35928</c:v>
                </c:pt>
                <c:pt idx="593">
                  <c:v>35935</c:v>
                </c:pt>
                <c:pt idx="594">
                  <c:v>35942</c:v>
                </c:pt>
                <c:pt idx="595">
                  <c:v>35949</c:v>
                </c:pt>
                <c:pt idx="596">
                  <c:v>35956</c:v>
                </c:pt>
                <c:pt idx="597">
                  <c:v>35963</c:v>
                </c:pt>
                <c:pt idx="598">
                  <c:v>35970</c:v>
                </c:pt>
                <c:pt idx="599">
                  <c:v>35977</c:v>
                </c:pt>
                <c:pt idx="600">
                  <c:v>35984</c:v>
                </c:pt>
                <c:pt idx="601">
                  <c:v>35991</c:v>
                </c:pt>
                <c:pt idx="602">
                  <c:v>35998</c:v>
                </c:pt>
                <c:pt idx="603">
                  <c:v>36005</c:v>
                </c:pt>
                <c:pt idx="604">
                  <c:v>36012</c:v>
                </c:pt>
                <c:pt idx="605">
                  <c:v>36019</c:v>
                </c:pt>
                <c:pt idx="606">
                  <c:v>36026</c:v>
                </c:pt>
                <c:pt idx="607">
                  <c:v>36033</c:v>
                </c:pt>
                <c:pt idx="608">
                  <c:v>36040</c:v>
                </c:pt>
                <c:pt idx="609">
                  <c:v>36047</c:v>
                </c:pt>
                <c:pt idx="610">
                  <c:v>36054</c:v>
                </c:pt>
                <c:pt idx="611">
                  <c:v>36061</c:v>
                </c:pt>
                <c:pt idx="612">
                  <c:v>36068</c:v>
                </c:pt>
                <c:pt idx="613">
                  <c:v>36075</c:v>
                </c:pt>
                <c:pt idx="614">
                  <c:v>36082</c:v>
                </c:pt>
                <c:pt idx="615">
                  <c:v>36089</c:v>
                </c:pt>
                <c:pt idx="616">
                  <c:v>36096</c:v>
                </c:pt>
                <c:pt idx="617">
                  <c:v>36103</c:v>
                </c:pt>
                <c:pt idx="618">
                  <c:v>36110</c:v>
                </c:pt>
                <c:pt idx="619">
                  <c:v>36117</c:v>
                </c:pt>
                <c:pt idx="620">
                  <c:v>36124</c:v>
                </c:pt>
                <c:pt idx="621">
                  <c:v>36131</c:v>
                </c:pt>
                <c:pt idx="622">
                  <c:v>36138</c:v>
                </c:pt>
                <c:pt idx="623">
                  <c:v>36145</c:v>
                </c:pt>
                <c:pt idx="624">
                  <c:v>36152</c:v>
                </c:pt>
                <c:pt idx="625">
                  <c:v>36159</c:v>
                </c:pt>
                <c:pt idx="626">
                  <c:v>36166</c:v>
                </c:pt>
                <c:pt idx="627">
                  <c:v>36173</c:v>
                </c:pt>
                <c:pt idx="628">
                  <c:v>36180</c:v>
                </c:pt>
                <c:pt idx="629">
                  <c:v>36187</c:v>
                </c:pt>
                <c:pt idx="630">
                  <c:v>36194</c:v>
                </c:pt>
                <c:pt idx="631">
                  <c:v>36201</c:v>
                </c:pt>
                <c:pt idx="632">
                  <c:v>36208</c:v>
                </c:pt>
                <c:pt idx="633">
                  <c:v>36215</c:v>
                </c:pt>
                <c:pt idx="634">
                  <c:v>36222</c:v>
                </c:pt>
                <c:pt idx="635">
                  <c:v>36229</c:v>
                </c:pt>
                <c:pt idx="636">
                  <c:v>36236</c:v>
                </c:pt>
                <c:pt idx="637">
                  <c:v>36243</c:v>
                </c:pt>
                <c:pt idx="638">
                  <c:v>36250</c:v>
                </c:pt>
                <c:pt idx="639">
                  <c:v>36257</c:v>
                </c:pt>
                <c:pt idx="640">
                  <c:v>36264</c:v>
                </c:pt>
                <c:pt idx="641">
                  <c:v>36271</c:v>
                </c:pt>
                <c:pt idx="642">
                  <c:v>36278</c:v>
                </c:pt>
                <c:pt idx="643">
                  <c:v>36285</c:v>
                </c:pt>
                <c:pt idx="644">
                  <c:v>36292</c:v>
                </c:pt>
                <c:pt idx="645">
                  <c:v>36299</c:v>
                </c:pt>
                <c:pt idx="646">
                  <c:v>36306</c:v>
                </c:pt>
                <c:pt idx="647">
                  <c:v>36313</c:v>
                </c:pt>
                <c:pt idx="648">
                  <c:v>36320</c:v>
                </c:pt>
                <c:pt idx="649">
                  <c:v>36327</c:v>
                </c:pt>
                <c:pt idx="650">
                  <c:v>36334</c:v>
                </c:pt>
                <c:pt idx="651">
                  <c:v>36341</c:v>
                </c:pt>
                <c:pt idx="652">
                  <c:v>36348</c:v>
                </c:pt>
                <c:pt idx="653">
                  <c:v>36355</c:v>
                </c:pt>
                <c:pt idx="654">
                  <c:v>36362</c:v>
                </c:pt>
                <c:pt idx="655">
                  <c:v>36369</c:v>
                </c:pt>
                <c:pt idx="656">
                  <c:v>36376</c:v>
                </c:pt>
                <c:pt idx="657">
                  <c:v>36383</c:v>
                </c:pt>
                <c:pt idx="658">
                  <c:v>36390</c:v>
                </c:pt>
                <c:pt idx="659">
                  <c:v>36397</c:v>
                </c:pt>
                <c:pt idx="660">
                  <c:v>36404</c:v>
                </c:pt>
                <c:pt idx="661">
                  <c:v>36411</c:v>
                </c:pt>
                <c:pt idx="662">
                  <c:v>36418</c:v>
                </c:pt>
                <c:pt idx="663">
                  <c:v>36425</c:v>
                </c:pt>
                <c:pt idx="664">
                  <c:v>36432</c:v>
                </c:pt>
                <c:pt idx="665">
                  <c:v>36439</c:v>
                </c:pt>
                <c:pt idx="666">
                  <c:v>36446</c:v>
                </c:pt>
                <c:pt idx="667">
                  <c:v>36453</c:v>
                </c:pt>
                <c:pt idx="668">
                  <c:v>36460</c:v>
                </c:pt>
                <c:pt idx="669">
                  <c:v>36467</c:v>
                </c:pt>
                <c:pt idx="670">
                  <c:v>36474</c:v>
                </c:pt>
                <c:pt idx="671">
                  <c:v>36481</c:v>
                </c:pt>
                <c:pt idx="672">
                  <c:v>36488</c:v>
                </c:pt>
                <c:pt idx="673">
                  <c:v>36495</c:v>
                </c:pt>
                <c:pt idx="674">
                  <c:v>36502</c:v>
                </c:pt>
                <c:pt idx="675">
                  <c:v>36509</c:v>
                </c:pt>
                <c:pt idx="676">
                  <c:v>36516</c:v>
                </c:pt>
                <c:pt idx="677">
                  <c:v>36523</c:v>
                </c:pt>
                <c:pt idx="678">
                  <c:v>36530</c:v>
                </c:pt>
                <c:pt idx="679">
                  <c:v>36537</c:v>
                </c:pt>
                <c:pt idx="680">
                  <c:v>36544</c:v>
                </c:pt>
                <c:pt idx="681">
                  <c:v>36551</c:v>
                </c:pt>
                <c:pt idx="682">
                  <c:v>36558</c:v>
                </c:pt>
                <c:pt idx="683">
                  <c:v>36565</c:v>
                </c:pt>
                <c:pt idx="684">
                  <c:v>36572</c:v>
                </c:pt>
                <c:pt idx="685">
                  <c:v>36579</c:v>
                </c:pt>
                <c:pt idx="686">
                  <c:v>36586</c:v>
                </c:pt>
                <c:pt idx="687">
                  <c:v>36593</c:v>
                </c:pt>
                <c:pt idx="688">
                  <c:v>36600</c:v>
                </c:pt>
                <c:pt idx="689">
                  <c:v>36607</c:v>
                </c:pt>
                <c:pt idx="690">
                  <c:v>36614</c:v>
                </c:pt>
                <c:pt idx="691">
                  <c:v>36621</c:v>
                </c:pt>
                <c:pt idx="692">
                  <c:v>36628</c:v>
                </c:pt>
                <c:pt idx="693">
                  <c:v>36635</c:v>
                </c:pt>
                <c:pt idx="694">
                  <c:v>36642</c:v>
                </c:pt>
                <c:pt idx="695">
                  <c:v>36649</c:v>
                </c:pt>
                <c:pt idx="696">
                  <c:v>36656</c:v>
                </c:pt>
                <c:pt idx="697">
                  <c:v>36663</c:v>
                </c:pt>
                <c:pt idx="698">
                  <c:v>36670</c:v>
                </c:pt>
                <c:pt idx="699">
                  <c:v>36677</c:v>
                </c:pt>
                <c:pt idx="700">
                  <c:v>36684</c:v>
                </c:pt>
                <c:pt idx="701">
                  <c:v>36691</c:v>
                </c:pt>
                <c:pt idx="702">
                  <c:v>36698</c:v>
                </c:pt>
                <c:pt idx="703">
                  <c:v>36705</c:v>
                </c:pt>
                <c:pt idx="704">
                  <c:v>36712</c:v>
                </c:pt>
                <c:pt idx="705">
                  <c:v>36719</c:v>
                </c:pt>
                <c:pt idx="706">
                  <c:v>36726</c:v>
                </c:pt>
                <c:pt idx="707">
                  <c:v>36733</c:v>
                </c:pt>
                <c:pt idx="708">
                  <c:v>36740</c:v>
                </c:pt>
                <c:pt idx="709">
                  <c:v>36747</c:v>
                </c:pt>
                <c:pt idx="710">
                  <c:v>36754</c:v>
                </c:pt>
                <c:pt idx="711">
                  <c:v>36761</c:v>
                </c:pt>
                <c:pt idx="712">
                  <c:v>36768</c:v>
                </c:pt>
                <c:pt idx="713">
                  <c:v>36775</c:v>
                </c:pt>
                <c:pt idx="714">
                  <c:v>36782</c:v>
                </c:pt>
                <c:pt idx="715">
                  <c:v>36789</c:v>
                </c:pt>
                <c:pt idx="716">
                  <c:v>36796</c:v>
                </c:pt>
                <c:pt idx="717">
                  <c:v>36803</c:v>
                </c:pt>
                <c:pt idx="718">
                  <c:v>36810</c:v>
                </c:pt>
                <c:pt idx="719">
                  <c:v>36817</c:v>
                </c:pt>
                <c:pt idx="720">
                  <c:v>36824</c:v>
                </c:pt>
                <c:pt idx="721">
                  <c:v>36831</c:v>
                </c:pt>
                <c:pt idx="722">
                  <c:v>36838</c:v>
                </c:pt>
                <c:pt idx="723">
                  <c:v>36845</c:v>
                </c:pt>
                <c:pt idx="724">
                  <c:v>36852</c:v>
                </c:pt>
                <c:pt idx="725">
                  <c:v>36859</c:v>
                </c:pt>
                <c:pt idx="726">
                  <c:v>36866</c:v>
                </c:pt>
                <c:pt idx="727">
                  <c:v>36873</c:v>
                </c:pt>
                <c:pt idx="728">
                  <c:v>36880</c:v>
                </c:pt>
                <c:pt idx="729">
                  <c:v>36887</c:v>
                </c:pt>
                <c:pt idx="730">
                  <c:v>36894</c:v>
                </c:pt>
                <c:pt idx="731">
                  <c:v>36901</c:v>
                </c:pt>
                <c:pt idx="732">
                  <c:v>36908</c:v>
                </c:pt>
                <c:pt idx="733">
                  <c:v>36915</c:v>
                </c:pt>
                <c:pt idx="734">
                  <c:v>36922</c:v>
                </c:pt>
                <c:pt idx="735">
                  <c:v>36929</c:v>
                </c:pt>
                <c:pt idx="736">
                  <c:v>36936</c:v>
                </c:pt>
                <c:pt idx="737">
                  <c:v>36943</c:v>
                </c:pt>
                <c:pt idx="738">
                  <c:v>36950</c:v>
                </c:pt>
                <c:pt idx="739">
                  <c:v>36957</c:v>
                </c:pt>
                <c:pt idx="740">
                  <c:v>36964</c:v>
                </c:pt>
                <c:pt idx="741">
                  <c:v>36971</c:v>
                </c:pt>
                <c:pt idx="742">
                  <c:v>36978</c:v>
                </c:pt>
                <c:pt idx="743">
                  <c:v>36985</c:v>
                </c:pt>
                <c:pt idx="744">
                  <c:v>36992</c:v>
                </c:pt>
                <c:pt idx="745">
                  <c:v>36999</c:v>
                </c:pt>
                <c:pt idx="746">
                  <c:v>37006</c:v>
                </c:pt>
                <c:pt idx="747">
                  <c:v>37013</c:v>
                </c:pt>
                <c:pt idx="748">
                  <c:v>37020</c:v>
                </c:pt>
                <c:pt idx="749">
                  <c:v>37027</c:v>
                </c:pt>
                <c:pt idx="750">
                  <c:v>37034</c:v>
                </c:pt>
                <c:pt idx="751">
                  <c:v>37041</c:v>
                </c:pt>
                <c:pt idx="752">
                  <c:v>37048</c:v>
                </c:pt>
                <c:pt idx="753">
                  <c:v>37055</c:v>
                </c:pt>
                <c:pt idx="754">
                  <c:v>37062</c:v>
                </c:pt>
                <c:pt idx="755">
                  <c:v>37069</c:v>
                </c:pt>
                <c:pt idx="756">
                  <c:v>37076</c:v>
                </c:pt>
                <c:pt idx="757">
                  <c:v>37083</c:v>
                </c:pt>
                <c:pt idx="758">
                  <c:v>37090</c:v>
                </c:pt>
                <c:pt idx="759">
                  <c:v>37097</c:v>
                </c:pt>
                <c:pt idx="760">
                  <c:v>37104</c:v>
                </c:pt>
                <c:pt idx="761">
                  <c:v>37111</c:v>
                </c:pt>
                <c:pt idx="762">
                  <c:v>37118</c:v>
                </c:pt>
                <c:pt idx="763">
                  <c:v>37125</c:v>
                </c:pt>
                <c:pt idx="764">
                  <c:v>37132</c:v>
                </c:pt>
                <c:pt idx="765">
                  <c:v>37139</c:v>
                </c:pt>
                <c:pt idx="766">
                  <c:v>37146</c:v>
                </c:pt>
                <c:pt idx="767">
                  <c:v>37153</c:v>
                </c:pt>
                <c:pt idx="768">
                  <c:v>37160</c:v>
                </c:pt>
                <c:pt idx="769">
                  <c:v>37167</c:v>
                </c:pt>
                <c:pt idx="770">
                  <c:v>37174</c:v>
                </c:pt>
                <c:pt idx="771">
                  <c:v>37181</c:v>
                </c:pt>
                <c:pt idx="772">
                  <c:v>37188</c:v>
                </c:pt>
                <c:pt idx="773">
                  <c:v>37195</c:v>
                </c:pt>
                <c:pt idx="774">
                  <c:v>37202</c:v>
                </c:pt>
                <c:pt idx="775">
                  <c:v>37209</c:v>
                </c:pt>
                <c:pt idx="776">
                  <c:v>37216</c:v>
                </c:pt>
                <c:pt idx="777">
                  <c:v>37223</c:v>
                </c:pt>
                <c:pt idx="778">
                  <c:v>37230</c:v>
                </c:pt>
                <c:pt idx="779">
                  <c:v>37237</c:v>
                </c:pt>
                <c:pt idx="780">
                  <c:v>37244</c:v>
                </c:pt>
                <c:pt idx="781">
                  <c:v>37251</c:v>
                </c:pt>
                <c:pt idx="782">
                  <c:v>37258</c:v>
                </c:pt>
                <c:pt idx="783">
                  <c:v>37265</c:v>
                </c:pt>
                <c:pt idx="784">
                  <c:v>37272</c:v>
                </c:pt>
                <c:pt idx="785">
                  <c:v>37279</c:v>
                </c:pt>
                <c:pt idx="786">
                  <c:v>37286</c:v>
                </c:pt>
                <c:pt idx="787">
                  <c:v>37293</c:v>
                </c:pt>
                <c:pt idx="788">
                  <c:v>37300</c:v>
                </c:pt>
                <c:pt idx="789">
                  <c:v>37307</c:v>
                </c:pt>
                <c:pt idx="790">
                  <c:v>37314</c:v>
                </c:pt>
                <c:pt idx="791">
                  <c:v>37321</c:v>
                </c:pt>
                <c:pt idx="792">
                  <c:v>37328</c:v>
                </c:pt>
                <c:pt idx="793">
                  <c:v>37335</c:v>
                </c:pt>
                <c:pt idx="794">
                  <c:v>37342</c:v>
                </c:pt>
                <c:pt idx="795">
                  <c:v>37349</c:v>
                </c:pt>
                <c:pt idx="796">
                  <c:v>37356</c:v>
                </c:pt>
                <c:pt idx="797">
                  <c:v>37363</c:v>
                </c:pt>
                <c:pt idx="798">
                  <c:v>37370</c:v>
                </c:pt>
                <c:pt idx="799">
                  <c:v>37377</c:v>
                </c:pt>
                <c:pt idx="800">
                  <c:v>37384</c:v>
                </c:pt>
                <c:pt idx="801">
                  <c:v>37391</c:v>
                </c:pt>
                <c:pt idx="802">
                  <c:v>37398</c:v>
                </c:pt>
                <c:pt idx="803">
                  <c:v>37405</c:v>
                </c:pt>
                <c:pt idx="804">
                  <c:v>37412</c:v>
                </c:pt>
                <c:pt idx="805">
                  <c:v>37419</c:v>
                </c:pt>
                <c:pt idx="806">
                  <c:v>37426</c:v>
                </c:pt>
                <c:pt idx="807">
                  <c:v>37433</c:v>
                </c:pt>
                <c:pt idx="808">
                  <c:v>37440</c:v>
                </c:pt>
                <c:pt idx="809">
                  <c:v>37447</c:v>
                </c:pt>
                <c:pt idx="810">
                  <c:v>37454</c:v>
                </c:pt>
                <c:pt idx="811">
                  <c:v>37461</c:v>
                </c:pt>
                <c:pt idx="812">
                  <c:v>37468</c:v>
                </c:pt>
                <c:pt idx="813">
                  <c:v>37475</c:v>
                </c:pt>
                <c:pt idx="814">
                  <c:v>37482</c:v>
                </c:pt>
                <c:pt idx="815">
                  <c:v>37489</c:v>
                </c:pt>
                <c:pt idx="816">
                  <c:v>37496</c:v>
                </c:pt>
                <c:pt idx="817">
                  <c:v>37503</c:v>
                </c:pt>
                <c:pt idx="818">
                  <c:v>37510</c:v>
                </c:pt>
                <c:pt idx="819">
                  <c:v>37517</c:v>
                </c:pt>
                <c:pt idx="820">
                  <c:v>37524</c:v>
                </c:pt>
                <c:pt idx="821">
                  <c:v>37531</c:v>
                </c:pt>
                <c:pt idx="822">
                  <c:v>37538</c:v>
                </c:pt>
                <c:pt idx="823">
                  <c:v>37545</c:v>
                </c:pt>
                <c:pt idx="824">
                  <c:v>37552</c:v>
                </c:pt>
                <c:pt idx="825">
                  <c:v>37559</c:v>
                </c:pt>
                <c:pt idx="826">
                  <c:v>37566</c:v>
                </c:pt>
                <c:pt idx="827">
                  <c:v>37573</c:v>
                </c:pt>
                <c:pt idx="828">
                  <c:v>37580</c:v>
                </c:pt>
                <c:pt idx="829">
                  <c:v>37587</c:v>
                </c:pt>
                <c:pt idx="830">
                  <c:v>37594</c:v>
                </c:pt>
                <c:pt idx="831">
                  <c:v>37601</c:v>
                </c:pt>
                <c:pt idx="832">
                  <c:v>37608</c:v>
                </c:pt>
                <c:pt idx="833">
                  <c:v>37615</c:v>
                </c:pt>
                <c:pt idx="834">
                  <c:v>37622</c:v>
                </c:pt>
                <c:pt idx="835">
                  <c:v>37629</c:v>
                </c:pt>
                <c:pt idx="836">
                  <c:v>37636</c:v>
                </c:pt>
                <c:pt idx="837">
                  <c:v>37643</c:v>
                </c:pt>
                <c:pt idx="838">
                  <c:v>37650</c:v>
                </c:pt>
                <c:pt idx="839">
                  <c:v>37657</c:v>
                </c:pt>
                <c:pt idx="840">
                  <c:v>37664</c:v>
                </c:pt>
                <c:pt idx="841">
                  <c:v>37671</c:v>
                </c:pt>
                <c:pt idx="842">
                  <c:v>37678</c:v>
                </c:pt>
                <c:pt idx="843">
                  <c:v>37685</c:v>
                </c:pt>
                <c:pt idx="844">
                  <c:v>37692</c:v>
                </c:pt>
                <c:pt idx="845">
                  <c:v>37699</c:v>
                </c:pt>
                <c:pt idx="846">
                  <c:v>37706</c:v>
                </c:pt>
                <c:pt idx="847">
                  <c:v>37713</c:v>
                </c:pt>
                <c:pt idx="848">
                  <c:v>37720</c:v>
                </c:pt>
                <c:pt idx="849">
                  <c:v>37727</c:v>
                </c:pt>
                <c:pt idx="850">
                  <c:v>37734</c:v>
                </c:pt>
                <c:pt idx="851">
                  <c:v>37741</c:v>
                </c:pt>
                <c:pt idx="852">
                  <c:v>37748</c:v>
                </c:pt>
                <c:pt idx="853">
                  <c:v>37755</c:v>
                </c:pt>
                <c:pt idx="854">
                  <c:v>37762</c:v>
                </c:pt>
                <c:pt idx="855">
                  <c:v>37769</c:v>
                </c:pt>
                <c:pt idx="856">
                  <c:v>37776</c:v>
                </c:pt>
                <c:pt idx="857">
                  <c:v>37783</c:v>
                </c:pt>
                <c:pt idx="858">
                  <c:v>37790</c:v>
                </c:pt>
                <c:pt idx="859">
                  <c:v>37797</c:v>
                </c:pt>
                <c:pt idx="860">
                  <c:v>37804</c:v>
                </c:pt>
                <c:pt idx="861">
                  <c:v>37811</c:v>
                </c:pt>
                <c:pt idx="862">
                  <c:v>37818</c:v>
                </c:pt>
                <c:pt idx="863">
                  <c:v>37825</c:v>
                </c:pt>
                <c:pt idx="864">
                  <c:v>37832</c:v>
                </c:pt>
                <c:pt idx="865">
                  <c:v>37839</c:v>
                </c:pt>
                <c:pt idx="866">
                  <c:v>37846</c:v>
                </c:pt>
                <c:pt idx="867">
                  <c:v>37853</c:v>
                </c:pt>
                <c:pt idx="868">
                  <c:v>37860</c:v>
                </c:pt>
                <c:pt idx="869">
                  <c:v>37867</c:v>
                </c:pt>
                <c:pt idx="870">
                  <c:v>37874</c:v>
                </c:pt>
                <c:pt idx="871">
                  <c:v>37881</c:v>
                </c:pt>
                <c:pt idx="872">
                  <c:v>37888</c:v>
                </c:pt>
                <c:pt idx="873">
                  <c:v>37895</c:v>
                </c:pt>
                <c:pt idx="874">
                  <c:v>37902</c:v>
                </c:pt>
                <c:pt idx="875">
                  <c:v>37909</c:v>
                </c:pt>
                <c:pt idx="876">
                  <c:v>37916</c:v>
                </c:pt>
                <c:pt idx="877">
                  <c:v>37923</c:v>
                </c:pt>
                <c:pt idx="878">
                  <c:v>37930</c:v>
                </c:pt>
                <c:pt idx="879">
                  <c:v>37937</c:v>
                </c:pt>
                <c:pt idx="880">
                  <c:v>37944</c:v>
                </c:pt>
                <c:pt idx="881">
                  <c:v>37951</c:v>
                </c:pt>
                <c:pt idx="882">
                  <c:v>37958</c:v>
                </c:pt>
                <c:pt idx="883">
                  <c:v>37965</c:v>
                </c:pt>
                <c:pt idx="884">
                  <c:v>37972</c:v>
                </c:pt>
                <c:pt idx="885">
                  <c:v>37979</c:v>
                </c:pt>
                <c:pt idx="886">
                  <c:v>37986</c:v>
                </c:pt>
                <c:pt idx="887">
                  <c:v>37993</c:v>
                </c:pt>
                <c:pt idx="888">
                  <c:v>38000</c:v>
                </c:pt>
                <c:pt idx="889">
                  <c:v>38007</c:v>
                </c:pt>
                <c:pt idx="890">
                  <c:v>38014</c:v>
                </c:pt>
                <c:pt idx="891">
                  <c:v>38021</c:v>
                </c:pt>
                <c:pt idx="892">
                  <c:v>38028</c:v>
                </c:pt>
                <c:pt idx="893">
                  <c:v>38035</c:v>
                </c:pt>
                <c:pt idx="894">
                  <c:v>38042</c:v>
                </c:pt>
                <c:pt idx="895">
                  <c:v>38049</c:v>
                </c:pt>
                <c:pt idx="896">
                  <c:v>38056</c:v>
                </c:pt>
                <c:pt idx="897">
                  <c:v>38063</c:v>
                </c:pt>
                <c:pt idx="898">
                  <c:v>38070</c:v>
                </c:pt>
                <c:pt idx="899">
                  <c:v>38077</c:v>
                </c:pt>
                <c:pt idx="900">
                  <c:v>38084</c:v>
                </c:pt>
                <c:pt idx="901">
                  <c:v>38091</c:v>
                </c:pt>
                <c:pt idx="902">
                  <c:v>38098</c:v>
                </c:pt>
                <c:pt idx="903">
                  <c:v>38105</c:v>
                </c:pt>
                <c:pt idx="904">
                  <c:v>38112</c:v>
                </c:pt>
                <c:pt idx="905">
                  <c:v>38119</c:v>
                </c:pt>
                <c:pt idx="906">
                  <c:v>38126</c:v>
                </c:pt>
                <c:pt idx="907">
                  <c:v>38133</c:v>
                </c:pt>
                <c:pt idx="908">
                  <c:v>38140</c:v>
                </c:pt>
                <c:pt idx="909">
                  <c:v>38147</c:v>
                </c:pt>
                <c:pt idx="910">
                  <c:v>38154</c:v>
                </c:pt>
                <c:pt idx="911">
                  <c:v>38161</c:v>
                </c:pt>
                <c:pt idx="912">
                  <c:v>38168</c:v>
                </c:pt>
                <c:pt idx="913">
                  <c:v>38175</c:v>
                </c:pt>
                <c:pt idx="914">
                  <c:v>38182</c:v>
                </c:pt>
                <c:pt idx="915">
                  <c:v>38189</c:v>
                </c:pt>
                <c:pt idx="916">
                  <c:v>38196</c:v>
                </c:pt>
                <c:pt idx="917">
                  <c:v>38203</c:v>
                </c:pt>
                <c:pt idx="918">
                  <c:v>38210</c:v>
                </c:pt>
                <c:pt idx="919">
                  <c:v>38217</c:v>
                </c:pt>
                <c:pt idx="920">
                  <c:v>38224</c:v>
                </c:pt>
                <c:pt idx="921">
                  <c:v>38231</c:v>
                </c:pt>
                <c:pt idx="922">
                  <c:v>38238</c:v>
                </c:pt>
                <c:pt idx="923">
                  <c:v>38245</c:v>
                </c:pt>
                <c:pt idx="924">
                  <c:v>38252</c:v>
                </c:pt>
                <c:pt idx="925">
                  <c:v>38259</c:v>
                </c:pt>
                <c:pt idx="926">
                  <c:v>38266</c:v>
                </c:pt>
                <c:pt idx="927">
                  <c:v>38273</c:v>
                </c:pt>
                <c:pt idx="928">
                  <c:v>38280</c:v>
                </c:pt>
                <c:pt idx="929">
                  <c:v>38287</c:v>
                </c:pt>
                <c:pt idx="930">
                  <c:v>38294</c:v>
                </c:pt>
                <c:pt idx="931">
                  <c:v>38301</c:v>
                </c:pt>
                <c:pt idx="932">
                  <c:v>38308</c:v>
                </c:pt>
                <c:pt idx="933">
                  <c:v>38315</c:v>
                </c:pt>
                <c:pt idx="934">
                  <c:v>38322</c:v>
                </c:pt>
                <c:pt idx="935">
                  <c:v>38329</c:v>
                </c:pt>
                <c:pt idx="936">
                  <c:v>38336</c:v>
                </c:pt>
                <c:pt idx="937">
                  <c:v>38343</c:v>
                </c:pt>
                <c:pt idx="938">
                  <c:v>38350</c:v>
                </c:pt>
                <c:pt idx="939">
                  <c:v>38357</c:v>
                </c:pt>
                <c:pt idx="940">
                  <c:v>38364</c:v>
                </c:pt>
                <c:pt idx="941">
                  <c:v>38371</c:v>
                </c:pt>
                <c:pt idx="942">
                  <c:v>38378</c:v>
                </c:pt>
                <c:pt idx="943">
                  <c:v>38385</c:v>
                </c:pt>
                <c:pt idx="944">
                  <c:v>38392</c:v>
                </c:pt>
                <c:pt idx="945">
                  <c:v>38399</c:v>
                </c:pt>
                <c:pt idx="946">
                  <c:v>38406</c:v>
                </c:pt>
                <c:pt idx="947">
                  <c:v>38413</c:v>
                </c:pt>
                <c:pt idx="948">
                  <c:v>38420</c:v>
                </c:pt>
                <c:pt idx="949">
                  <c:v>38427</c:v>
                </c:pt>
                <c:pt idx="950">
                  <c:v>38434</c:v>
                </c:pt>
                <c:pt idx="951">
                  <c:v>38441</c:v>
                </c:pt>
                <c:pt idx="952">
                  <c:v>38448</c:v>
                </c:pt>
                <c:pt idx="953">
                  <c:v>38455</c:v>
                </c:pt>
                <c:pt idx="954">
                  <c:v>38462</c:v>
                </c:pt>
                <c:pt idx="955">
                  <c:v>38469</c:v>
                </c:pt>
                <c:pt idx="956">
                  <c:v>38476</c:v>
                </c:pt>
                <c:pt idx="957">
                  <c:v>38483</c:v>
                </c:pt>
                <c:pt idx="958">
                  <c:v>38490</c:v>
                </c:pt>
                <c:pt idx="959">
                  <c:v>38497</c:v>
                </c:pt>
                <c:pt idx="960">
                  <c:v>38504</c:v>
                </c:pt>
                <c:pt idx="961">
                  <c:v>38511</c:v>
                </c:pt>
                <c:pt idx="962">
                  <c:v>38518</c:v>
                </c:pt>
                <c:pt idx="963">
                  <c:v>38525</c:v>
                </c:pt>
                <c:pt idx="964">
                  <c:v>38532</c:v>
                </c:pt>
                <c:pt idx="965">
                  <c:v>38539</c:v>
                </c:pt>
                <c:pt idx="966">
                  <c:v>38546</c:v>
                </c:pt>
                <c:pt idx="967">
                  <c:v>38553</c:v>
                </c:pt>
                <c:pt idx="968">
                  <c:v>38560</c:v>
                </c:pt>
                <c:pt idx="969">
                  <c:v>38567</c:v>
                </c:pt>
                <c:pt idx="970">
                  <c:v>38574</c:v>
                </c:pt>
                <c:pt idx="971">
                  <c:v>38581</c:v>
                </c:pt>
                <c:pt idx="972">
                  <c:v>38588</c:v>
                </c:pt>
                <c:pt idx="973">
                  <c:v>38595</c:v>
                </c:pt>
                <c:pt idx="974">
                  <c:v>38602</c:v>
                </c:pt>
                <c:pt idx="975">
                  <c:v>38609</c:v>
                </c:pt>
                <c:pt idx="976">
                  <c:v>38616</c:v>
                </c:pt>
                <c:pt idx="977">
                  <c:v>38623</c:v>
                </c:pt>
                <c:pt idx="978">
                  <c:v>38630</c:v>
                </c:pt>
                <c:pt idx="979">
                  <c:v>38637</c:v>
                </c:pt>
                <c:pt idx="980">
                  <c:v>38644</c:v>
                </c:pt>
                <c:pt idx="981">
                  <c:v>38651</c:v>
                </c:pt>
                <c:pt idx="982">
                  <c:v>38658</c:v>
                </c:pt>
                <c:pt idx="983">
                  <c:v>38665</c:v>
                </c:pt>
                <c:pt idx="984">
                  <c:v>38672</c:v>
                </c:pt>
                <c:pt idx="985">
                  <c:v>38679</c:v>
                </c:pt>
                <c:pt idx="986">
                  <c:v>38686</c:v>
                </c:pt>
                <c:pt idx="987">
                  <c:v>38693</c:v>
                </c:pt>
                <c:pt idx="988">
                  <c:v>38700</c:v>
                </c:pt>
                <c:pt idx="989">
                  <c:v>38707</c:v>
                </c:pt>
                <c:pt idx="990">
                  <c:v>38714</c:v>
                </c:pt>
                <c:pt idx="991">
                  <c:v>38721</c:v>
                </c:pt>
                <c:pt idx="992">
                  <c:v>38728</c:v>
                </c:pt>
                <c:pt idx="993">
                  <c:v>38735</c:v>
                </c:pt>
                <c:pt idx="994">
                  <c:v>38742</c:v>
                </c:pt>
                <c:pt idx="995">
                  <c:v>38749</c:v>
                </c:pt>
                <c:pt idx="996">
                  <c:v>38756</c:v>
                </c:pt>
                <c:pt idx="997">
                  <c:v>38763</c:v>
                </c:pt>
                <c:pt idx="998">
                  <c:v>38770</c:v>
                </c:pt>
                <c:pt idx="999">
                  <c:v>38777</c:v>
                </c:pt>
                <c:pt idx="1000">
                  <c:v>38784</c:v>
                </c:pt>
                <c:pt idx="1001">
                  <c:v>38791</c:v>
                </c:pt>
                <c:pt idx="1002">
                  <c:v>38798</c:v>
                </c:pt>
                <c:pt idx="1003">
                  <c:v>38805</c:v>
                </c:pt>
                <c:pt idx="1004">
                  <c:v>38812</c:v>
                </c:pt>
                <c:pt idx="1005">
                  <c:v>38819</c:v>
                </c:pt>
                <c:pt idx="1006">
                  <c:v>38826</c:v>
                </c:pt>
                <c:pt idx="1007">
                  <c:v>38833</c:v>
                </c:pt>
                <c:pt idx="1008">
                  <c:v>38840</c:v>
                </c:pt>
                <c:pt idx="1009">
                  <c:v>38847</c:v>
                </c:pt>
                <c:pt idx="1010">
                  <c:v>38854</c:v>
                </c:pt>
                <c:pt idx="1011">
                  <c:v>38861</c:v>
                </c:pt>
                <c:pt idx="1012">
                  <c:v>38868</c:v>
                </c:pt>
                <c:pt idx="1013">
                  <c:v>38875</c:v>
                </c:pt>
                <c:pt idx="1014">
                  <c:v>38882</c:v>
                </c:pt>
                <c:pt idx="1015">
                  <c:v>38889</c:v>
                </c:pt>
                <c:pt idx="1016">
                  <c:v>38896</c:v>
                </c:pt>
                <c:pt idx="1017">
                  <c:v>38903</c:v>
                </c:pt>
                <c:pt idx="1018">
                  <c:v>38910</c:v>
                </c:pt>
                <c:pt idx="1019">
                  <c:v>38917</c:v>
                </c:pt>
                <c:pt idx="1020">
                  <c:v>38924</c:v>
                </c:pt>
                <c:pt idx="1021">
                  <c:v>38931</c:v>
                </c:pt>
                <c:pt idx="1022">
                  <c:v>38938</c:v>
                </c:pt>
                <c:pt idx="1023">
                  <c:v>38945</c:v>
                </c:pt>
                <c:pt idx="1024">
                  <c:v>38952</c:v>
                </c:pt>
                <c:pt idx="1025">
                  <c:v>38959</c:v>
                </c:pt>
                <c:pt idx="1026">
                  <c:v>38966</c:v>
                </c:pt>
                <c:pt idx="1027">
                  <c:v>38973</c:v>
                </c:pt>
                <c:pt idx="1028">
                  <c:v>38980</c:v>
                </c:pt>
                <c:pt idx="1029">
                  <c:v>38987</c:v>
                </c:pt>
                <c:pt idx="1030">
                  <c:v>38994</c:v>
                </c:pt>
                <c:pt idx="1031">
                  <c:v>39001</c:v>
                </c:pt>
                <c:pt idx="1032">
                  <c:v>39008</c:v>
                </c:pt>
                <c:pt idx="1033">
                  <c:v>39015</c:v>
                </c:pt>
                <c:pt idx="1034">
                  <c:v>39022</c:v>
                </c:pt>
                <c:pt idx="1035">
                  <c:v>39029</c:v>
                </c:pt>
                <c:pt idx="1036">
                  <c:v>39036</c:v>
                </c:pt>
                <c:pt idx="1037">
                  <c:v>39043</c:v>
                </c:pt>
                <c:pt idx="1038">
                  <c:v>39050</c:v>
                </c:pt>
                <c:pt idx="1039">
                  <c:v>39057</c:v>
                </c:pt>
                <c:pt idx="1040">
                  <c:v>39064</c:v>
                </c:pt>
                <c:pt idx="1041">
                  <c:v>39071</c:v>
                </c:pt>
                <c:pt idx="1042">
                  <c:v>39078</c:v>
                </c:pt>
                <c:pt idx="1043">
                  <c:v>39085</c:v>
                </c:pt>
                <c:pt idx="1044">
                  <c:v>39092</c:v>
                </c:pt>
                <c:pt idx="1045">
                  <c:v>39099</c:v>
                </c:pt>
                <c:pt idx="1046">
                  <c:v>39106</c:v>
                </c:pt>
                <c:pt idx="1047">
                  <c:v>39113</c:v>
                </c:pt>
                <c:pt idx="1048">
                  <c:v>39120</c:v>
                </c:pt>
                <c:pt idx="1049">
                  <c:v>39127</c:v>
                </c:pt>
                <c:pt idx="1050">
                  <c:v>39134</c:v>
                </c:pt>
                <c:pt idx="1051">
                  <c:v>39141</c:v>
                </c:pt>
                <c:pt idx="1052">
                  <c:v>39148</c:v>
                </c:pt>
                <c:pt idx="1053">
                  <c:v>39155</c:v>
                </c:pt>
                <c:pt idx="1054">
                  <c:v>39162</c:v>
                </c:pt>
                <c:pt idx="1055">
                  <c:v>39169</c:v>
                </c:pt>
                <c:pt idx="1056">
                  <c:v>39176</c:v>
                </c:pt>
                <c:pt idx="1057">
                  <c:v>39183</c:v>
                </c:pt>
                <c:pt idx="1058">
                  <c:v>39190</c:v>
                </c:pt>
                <c:pt idx="1059">
                  <c:v>39197</c:v>
                </c:pt>
                <c:pt idx="1060">
                  <c:v>39204</c:v>
                </c:pt>
                <c:pt idx="1061">
                  <c:v>39211</c:v>
                </c:pt>
                <c:pt idx="1062">
                  <c:v>39218</c:v>
                </c:pt>
                <c:pt idx="1063">
                  <c:v>39225</c:v>
                </c:pt>
                <c:pt idx="1064">
                  <c:v>39232</c:v>
                </c:pt>
                <c:pt idx="1065">
                  <c:v>39239</c:v>
                </c:pt>
                <c:pt idx="1066">
                  <c:v>39246</c:v>
                </c:pt>
                <c:pt idx="1067">
                  <c:v>39253</c:v>
                </c:pt>
                <c:pt idx="1068">
                  <c:v>39260</c:v>
                </c:pt>
                <c:pt idx="1069">
                  <c:v>39267</c:v>
                </c:pt>
                <c:pt idx="1070">
                  <c:v>39274</c:v>
                </c:pt>
                <c:pt idx="1071">
                  <c:v>39281</c:v>
                </c:pt>
                <c:pt idx="1072">
                  <c:v>39288</c:v>
                </c:pt>
                <c:pt idx="1073">
                  <c:v>39295</c:v>
                </c:pt>
                <c:pt idx="1074">
                  <c:v>39302</c:v>
                </c:pt>
                <c:pt idx="1075">
                  <c:v>39309</c:v>
                </c:pt>
                <c:pt idx="1076">
                  <c:v>39316</c:v>
                </c:pt>
                <c:pt idx="1077">
                  <c:v>39323</c:v>
                </c:pt>
                <c:pt idx="1078">
                  <c:v>39330</c:v>
                </c:pt>
                <c:pt idx="1079">
                  <c:v>39337</c:v>
                </c:pt>
                <c:pt idx="1080">
                  <c:v>39344</c:v>
                </c:pt>
                <c:pt idx="1081">
                  <c:v>39351</c:v>
                </c:pt>
                <c:pt idx="1082">
                  <c:v>39358</c:v>
                </c:pt>
                <c:pt idx="1083">
                  <c:v>39365</c:v>
                </c:pt>
                <c:pt idx="1084">
                  <c:v>39372</c:v>
                </c:pt>
                <c:pt idx="1085">
                  <c:v>39379</c:v>
                </c:pt>
                <c:pt idx="1086">
                  <c:v>39386</c:v>
                </c:pt>
                <c:pt idx="1087">
                  <c:v>39393</c:v>
                </c:pt>
                <c:pt idx="1088">
                  <c:v>39400</c:v>
                </c:pt>
                <c:pt idx="1089">
                  <c:v>39407</c:v>
                </c:pt>
                <c:pt idx="1090">
                  <c:v>39414</c:v>
                </c:pt>
                <c:pt idx="1091">
                  <c:v>39421</c:v>
                </c:pt>
                <c:pt idx="1092">
                  <c:v>39428</c:v>
                </c:pt>
                <c:pt idx="1093">
                  <c:v>39435</c:v>
                </c:pt>
                <c:pt idx="1094">
                  <c:v>39442</c:v>
                </c:pt>
                <c:pt idx="1095">
                  <c:v>39449</c:v>
                </c:pt>
                <c:pt idx="1096">
                  <c:v>39456</c:v>
                </c:pt>
                <c:pt idx="1097">
                  <c:v>39463</c:v>
                </c:pt>
                <c:pt idx="1098">
                  <c:v>39470</c:v>
                </c:pt>
                <c:pt idx="1099">
                  <c:v>39477</c:v>
                </c:pt>
                <c:pt idx="1100">
                  <c:v>39484</c:v>
                </c:pt>
                <c:pt idx="1101">
                  <c:v>39491</c:v>
                </c:pt>
                <c:pt idx="1102">
                  <c:v>39498</c:v>
                </c:pt>
                <c:pt idx="1103">
                  <c:v>39505</c:v>
                </c:pt>
                <c:pt idx="1104">
                  <c:v>39512</c:v>
                </c:pt>
                <c:pt idx="1105">
                  <c:v>39519</c:v>
                </c:pt>
                <c:pt idx="1106">
                  <c:v>39526</c:v>
                </c:pt>
                <c:pt idx="1107">
                  <c:v>39533</c:v>
                </c:pt>
                <c:pt idx="1108">
                  <c:v>39540</c:v>
                </c:pt>
                <c:pt idx="1109">
                  <c:v>39547</c:v>
                </c:pt>
                <c:pt idx="1110">
                  <c:v>39554</c:v>
                </c:pt>
                <c:pt idx="1111">
                  <c:v>39561</c:v>
                </c:pt>
                <c:pt idx="1112">
                  <c:v>39568</c:v>
                </c:pt>
                <c:pt idx="1113">
                  <c:v>39575</c:v>
                </c:pt>
                <c:pt idx="1114">
                  <c:v>39582</c:v>
                </c:pt>
                <c:pt idx="1115">
                  <c:v>39589</c:v>
                </c:pt>
                <c:pt idx="1116">
                  <c:v>39596</c:v>
                </c:pt>
                <c:pt idx="1117">
                  <c:v>39603</c:v>
                </c:pt>
                <c:pt idx="1118">
                  <c:v>39610</c:v>
                </c:pt>
                <c:pt idx="1119">
                  <c:v>39617</c:v>
                </c:pt>
                <c:pt idx="1120">
                  <c:v>39624</c:v>
                </c:pt>
                <c:pt idx="1121">
                  <c:v>39631</c:v>
                </c:pt>
                <c:pt idx="1122">
                  <c:v>39638</c:v>
                </c:pt>
                <c:pt idx="1123">
                  <c:v>39645</c:v>
                </c:pt>
                <c:pt idx="1124">
                  <c:v>39652</c:v>
                </c:pt>
                <c:pt idx="1125">
                  <c:v>39659</c:v>
                </c:pt>
                <c:pt idx="1126">
                  <c:v>39666</c:v>
                </c:pt>
                <c:pt idx="1127">
                  <c:v>39673</c:v>
                </c:pt>
                <c:pt idx="1128">
                  <c:v>39680</c:v>
                </c:pt>
                <c:pt idx="1129">
                  <c:v>39687</c:v>
                </c:pt>
                <c:pt idx="1130">
                  <c:v>39694</c:v>
                </c:pt>
                <c:pt idx="1131">
                  <c:v>39701</c:v>
                </c:pt>
                <c:pt idx="1132">
                  <c:v>39708</c:v>
                </c:pt>
                <c:pt idx="1133">
                  <c:v>39715</c:v>
                </c:pt>
                <c:pt idx="1134">
                  <c:v>39722</c:v>
                </c:pt>
                <c:pt idx="1135">
                  <c:v>39729</c:v>
                </c:pt>
                <c:pt idx="1136">
                  <c:v>39736</c:v>
                </c:pt>
                <c:pt idx="1137">
                  <c:v>39743</c:v>
                </c:pt>
                <c:pt idx="1138">
                  <c:v>39750</c:v>
                </c:pt>
                <c:pt idx="1139">
                  <c:v>39757</c:v>
                </c:pt>
                <c:pt idx="1140">
                  <c:v>39764</c:v>
                </c:pt>
                <c:pt idx="1141">
                  <c:v>39771</c:v>
                </c:pt>
                <c:pt idx="1142">
                  <c:v>39778</c:v>
                </c:pt>
                <c:pt idx="1143">
                  <c:v>39785</c:v>
                </c:pt>
                <c:pt idx="1144">
                  <c:v>39792</c:v>
                </c:pt>
                <c:pt idx="1145">
                  <c:v>39799</c:v>
                </c:pt>
                <c:pt idx="1146">
                  <c:v>39806</c:v>
                </c:pt>
                <c:pt idx="1147">
                  <c:v>39813</c:v>
                </c:pt>
                <c:pt idx="1148">
                  <c:v>39820</c:v>
                </c:pt>
                <c:pt idx="1149">
                  <c:v>39827</c:v>
                </c:pt>
                <c:pt idx="1150">
                  <c:v>39834</c:v>
                </c:pt>
                <c:pt idx="1151">
                  <c:v>39841</c:v>
                </c:pt>
                <c:pt idx="1152">
                  <c:v>39848</c:v>
                </c:pt>
                <c:pt idx="1153">
                  <c:v>39855</c:v>
                </c:pt>
                <c:pt idx="1154">
                  <c:v>39862</c:v>
                </c:pt>
                <c:pt idx="1155">
                  <c:v>39869</c:v>
                </c:pt>
                <c:pt idx="1156">
                  <c:v>39876</c:v>
                </c:pt>
                <c:pt idx="1157">
                  <c:v>39883</c:v>
                </c:pt>
                <c:pt idx="1158">
                  <c:v>39890</c:v>
                </c:pt>
                <c:pt idx="1159">
                  <c:v>39897</c:v>
                </c:pt>
                <c:pt idx="1160">
                  <c:v>39904</c:v>
                </c:pt>
                <c:pt idx="1161">
                  <c:v>39911</c:v>
                </c:pt>
                <c:pt idx="1162">
                  <c:v>39918</c:v>
                </c:pt>
                <c:pt idx="1163">
                  <c:v>39925</c:v>
                </c:pt>
                <c:pt idx="1164">
                  <c:v>39932</c:v>
                </c:pt>
                <c:pt idx="1165">
                  <c:v>39939</c:v>
                </c:pt>
                <c:pt idx="1166">
                  <c:v>39946</c:v>
                </c:pt>
                <c:pt idx="1167">
                  <c:v>39953</c:v>
                </c:pt>
                <c:pt idx="1168">
                  <c:v>39960</c:v>
                </c:pt>
                <c:pt idx="1169">
                  <c:v>39967</c:v>
                </c:pt>
                <c:pt idx="1170">
                  <c:v>39974</c:v>
                </c:pt>
                <c:pt idx="1171">
                  <c:v>39981</c:v>
                </c:pt>
                <c:pt idx="1172">
                  <c:v>39988</c:v>
                </c:pt>
                <c:pt idx="1173">
                  <c:v>39995</c:v>
                </c:pt>
                <c:pt idx="1174">
                  <c:v>40002</c:v>
                </c:pt>
                <c:pt idx="1175">
                  <c:v>40009</c:v>
                </c:pt>
                <c:pt idx="1176">
                  <c:v>40016</c:v>
                </c:pt>
                <c:pt idx="1177">
                  <c:v>40023</c:v>
                </c:pt>
                <c:pt idx="1178">
                  <c:v>40030</c:v>
                </c:pt>
                <c:pt idx="1179">
                  <c:v>40037</c:v>
                </c:pt>
                <c:pt idx="1180">
                  <c:v>40044</c:v>
                </c:pt>
                <c:pt idx="1181">
                  <c:v>40051</c:v>
                </c:pt>
                <c:pt idx="1182">
                  <c:v>40058</c:v>
                </c:pt>
                <c:pt idx="1183">
                  <c:v>40065</c:v>
                </c:pt>
                <c:pt idx="1184">
                  <c:v>40072</c:v>
                </c:pt>
                <c:pt idx="1185">
                  <c:v>40079</c:v>
                </c:pt>
                <c:pt idx="1186">
                  <c:v>40086</c:v>
                </c:pt>
                <c:pt idx="1187">
                  <c:v>40093</c:v>
                </c:pt>
                <c:pt idx="1188">
                  <c:v>40100</c:v>
                </c:pt>
                <c:pt idx="1189">
                  <c:v>40107</c:v>
                </c:pt>
                <c:pt idx="1190">
                  <c:v>40114</c:v>
                </c:pt>
                <c:pt idx="1191">
                  <c:v>40121</c:v>
                </c:pt>
                <c:pt idx="1192">
                  <c:v>40128</c:v>
                </c:pt>
                <c:pt idx="1193">
                  <c:v>40135</c:v>
                </c:pt>
                <c:pt idx="1194">
                  <c:v>40142</c:v>
                </c:pt>
                <c:pt idx="1195">
                  <c:v>40149</c:v>
                </c:pt>
                <c:pt idx="1196">
                  <c:v>40156</c:v>
                </c:pt>
                <c:pt idx="1197">
                  <c:v>40163</c:v>
                </c:pt>
                <c:pt idx="1198">
                  <c:v>40170</c:v>
                </c:pt>
                <c:pt idx="1199">
                  <c:v>40177</c:v>
                </c:pt>
                <c:pt idx="1200">
                  <c:v>40184</c:v>
                </c:pt>
                <c:pt idx="1201">
                  <c:v>40191</c:v>
                </c:pt>
                <c:pt idx="1202">
                  <c:v>40198</c:v>
                </c:pt>
                <c:pt idx="1203">
                  <c:v>40205</c:v>
                </c:pt>
                <c:pt idx="1204">
                  <c:v>40212</c:v>
                </c:pt>
                <c:pt idx="1205">
                  <c:v>40219</c:v>
                </c:pt>
                <c:pt idx="1206">
                  <c:v>40226</c:v>
                </c:pt>
                <c:pt idx="1207">
                  <c:v>40233</c:v>
                </c:pt>
                <c:pt idx="1208">
                  <c:v>40240</c:v>
                </c:pt>
                <c:pt idx="1209">
                  <c:v>40247</c:v>
                </c:pt>
                <c:pt idx="1210">
                  <c:v>40254</c:v>
                </c:pt>
                <c:pt idx="1211">
                  <c:v>40261</c:v>
                </c:pt>
                <c:pt idx="1212">
                  <c:v>40268</c:v>
                </c:pt>
                <c:pt idx="1213">
                  <c:v>40275</c:v>
                </c:pt>
                <c:pt idx="1214">
                  <c:v>40282</c:v>
                </c:pt>
                <c:pt idx="1215">
                  <c:v>40289</c:v>
                </c:pt>
                <c:pt idx="1216">
                  <c:v>40296</c:v>
                </c:pt>
                <c:pt idx="1217">
                  <c:v>40303</c:v>
                </c:pt>
                <c:pt idx="1218">
                  <c:v>40310</c:v>
                </c:pt>
                <c:pt idx="1219">
                  <c:v>40317</c:v>
                </c:pt>
                <c:pt idx="1220">
                  <c:v>40324</c:v>
                </c:pt>
                <c:pt idx="1221">
                  <c:v>40331</c:v>
                </c:pt>
                <c:pt idx="1222">
                  <c:v>40338</c:v>
                </c:pt>
                <c:pt idx="1223">
                  <c:v>40345</c:v>
                </c:pt>
                <c:pt idx="1224">
                  <c:v>40352</c:v>
                </c:pt>
                <c:pt idx="1225">
                  <c:v>40359</c:v>
                </c:pt>
                <c:pt idx="1226">
                  <c:v>40366</c:v>
                </c:pt>
                <c:pt idx="1227">
                  <c:v>40373</c:v>
                </c:pt>
                <c:pt idx="1228">
                  <c:v>40380</c:v>
                </c:pt>
                <c:pt idx="1229">
                  <c:v>40387</c:v>
                </c:pt>
                <c:pt idx="1230">
                  <c:v>40394</c:v>
                </c:pt>
                <c:pt idx="1231">
                  <c:v>40401</c:v>
                </c:pt>
                <c:pt idx="1232">
                  <c:v>40408</c:v>
                </c:pt>
                <c:pt idx="1233">
                  <c:v>40415</c:v>
                </c:pt>
                <c:pt idx="1234">
                  <c:v>40422</c:v>
                </c:pt>
                <c:pt idx="1235">
                  <c:v>40429</c:v>
                </c:pt>
                <c:pt idx="1236">
                  <c:v>40436</c:v>
                </c:pt>
                <c:pt idx="1237">
                  <c:v>40443</c:v>
                </c:pt>
                <c:pt idx="1238">
                  <c:v>40450</c:v>
                </c:pt>
                <c:pt idx="1239">
                  <c:v>40457</c:v>
                </c:pt>
                <c:pt idx="1240">
                  <c:v>40464</c:v>
                </c:pt>
                <c:pt idx="1241">
                  <c:v>40471</c:v>
                </c:pt>
                <c:pt idx="1242">
                  <c:v>40478</c:v>
                </c:pt>
                <c:pt idx="1243">
                  <c:v>40485</c:v>
                </c:pt>
                <c:pt idx="1244">
                  <c:v>40492</c:v>
                </c:pt>
                <c:pt idx="1245">
                  <c:v>40499</c:v>
                </c:pt>
                <c:pt idx="1246">
                  <c:v>40506</c:v>
                </c:pt>
                <c:pt idx="1247">
                  <c:v>40513</c:v>
                </c:pt>
                <c:pt idx="1248">
                  <c:v>40520</c:v>
                </c:pt>
                <c:pt idx="1249">
                  <c:v>40527</c:v>
                </c:pt>
                <c:pt idx="1250">
                  <c:v>40534</c:v>
                </c:pt>
                <c:pt idx="1251">
                  <c:v>40541</c:v>
                </c:pt>
                <c:pt idx="1252">
                  <c:v>40548</c:v>
                </c:pt>
                <c:pt idx="1253">
                  <c:v>40555</c:v>
                </c:pt>
                <c:pt idx="1254">
                  <c:v>40562</c:v>
                </c:pt>
                <c:pt idx="1255">
                  <c:v>40569</c:v>
                </c:pt>
                <c:pt idx="1256">
                  <c:v>40576</c:v>
                </c:pt>
                <c:pt idx="1257">
                  <c:v>40583</c:v>
                </c:pt>
                <c:pt idx="1258">
                  <c:v>40590</c:v>
                </c:pt>
                <c:pt idx="1259">
                  <c:v>40597</c:v>
                </c:pt>
                <c:pt idx="1260">
                  <c:v>40604</c:v>
                </c:pt>
                <c:pt idx="1261">
                  <c:v>40611</c:v>
                </c:pt>
                <c:pt idx="1262">
                  <c:v>40618</c:v>
                </c:pt>
                <c:pt idx="1263">
                  <c:v>40625</c:v>
                </c:pt>
                <c:pt idx="1264">
                  <c:v>40632</c:v>
                </c:pt>
                <c:pt idx="1265">
                  <c:v>40639</c:v>
                </c:pt>
                <c:pt idx="1266">
                  <c:v>40646</c:v>
                </c:pt>
                <c:pt idx="1267">
                  <c:v>40653</c:v>
                </c:pt>
                <c:pt idx="1268">
                  <c:v>40660</c:v>
                </c:pt>
                <c:pt idx="1269">
                  <c:v>40667</c:v>
                </c:pt>
                <c:pt idx="1270">
                  <c:v>40674</c:v>
                </c:pt>
                <c:pt idx="1271">
                  <c:v>40681</c:v>
                </c:pt>
                <c:pt idx="1272">
                  <c:v>40688</c:v>
                </c:pt>
                <c:pt idx="1273">
                  <c:v>40695</c:v>
                </c:pt>
                <c:pt idx="1274">
                  <c:v>40702</c:v>
                </c:pt>
                <c:pt idx="1275">
                  <c:v>40709</c:v>
                </c:pt>
                <c:pt idx="1276">
                  <c:v>40716</c:v>
                </c:pt>
                <c:pt idx="1277">
                  <c:v>40723</c:v>
                </c:pt>
                <c:pt idx="1278">
                  <c:v>40730</c:v>
                </c:pt>
                <c:pt idx="1279">
                  <c:v>40737</c:v>
                </c:pt>
                <c:pt idx="1280">
                  <c:v>40744</c:v>
                </c:pt>
                <c:pt idx="1281">
                  <c:v>40751</c:v>
                </c:pt>
                <c:pt idx="1282">
                  <c:v>40758</c:v>
                </c:pt>
                <c:pt idx="1283">
                  <c:v>40765</c:v>
                </c:pt>
                <c:pt idx="1284">
                  <c:v>40772</c:v>
                </c:pt>
              </c:numCache>
            </c:numRef>
          </c:cat>
          <c:val>
            <c:numRef>
              <c:f>'Figure1&amp;2_Data'!$B$2:$B$1286</c:f>
              <c:numCache>
                <c:formatCode>0</c:formatCode>
                <c:ptCount val="12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6</c:v>
                </c:pt>
                <c:pt idx="837">
                  <c:v>12</c:v>
                </c:pt>
                <c:pt idx="838">
                  <c:v>45</c:v>
                </c:pt>
                <c:pt idx="839">
                  <c:v>11</c:v>
                </c:pt>
                <c:pt idx="840">
                  <c:v>28</c:v>
                </c:pt>
                <c:pt idx="841">
                  <c:v>14</c:v>
                </c:pt>
                <c:pt idx="842">
                  <c:v>10</c:v>
                </c:pt>
                <c:pt idx="843">
                  <c:v>24</c:v>
                </c:pt>
                <c:pt idx="844">
                  <c:v>36</c:v>
                </c:pt>
                <c:pt idx="845">
                  <c:v>9</c:v>
                </c:pt>
                <c:pt idx="846">
                  <c:v>2</c:v>
                </c:pt>
                <c:pt idx="847">
                  <c:v>4</c:v>
                </c:pt>
                <c:pt idx="848">
                  <c:v>13</c:v>
                </c:pt>
                <c:pt idx="849">
                  <c:v>16</c:v>
                </c:pt>
                <c:pt idx="850">
                  <c:v>4</c:v>
                </c:pt>
                <c:pt idx="851">
                  <c:v>0</c:v>
                </c:pt>
                <c:pt idx="852">
                  <c:v>4</c:v>
                </c:pt>
                <c:pt idx="853">
                  <c:v>2</c:v>
                </c:pt>
                <c:pt idx="854">
                  <c:v>2</c:v>
                </c:pt>
                <c:pt idx="855">
                  <c:v>2</c:v>
                </c:pt>
                <c:pt idx="856">
                  <c:v>12</c:v>
                </c:pt>
                <c:pt idx="857">
                  <c:v>2</c:v>
                </c:pt>
                <c:pt idx="858">
                  <c:v>3</c:v>
                </c:pt>
                <c:pt idx="859">
                  <c:v>322</c:v>
                </c:pt>
                <c:pt idx="860">
                  <c:v>99</c:v>
                </c:pt>
                <c:pt idx="861">
                  <c:v>8</c:v>
                </c:pt>
                <c:pt idx="862">
                  <c:v>6</c:v>
                </c:pt>
                <c:pt idx="863">
                  <c:v>4</c:v>
                </c:pt>
                <c:pt idx="864">
                  <c:v>1</c:v>
                </c:pt>
                <c:pt idx="865">
                  <c:v>21</c:v>
                </c:pt>
                <c:pt idx="866">
                  <c:v>7</c:v>
                </c:pt>
                <c:pt idx="867">
                  <c:v>719</c:v>
                </c:pt>
                <c:pt idx="868">
                  <c:v>1</c:v>
                </c:pt>
                <c:pt idx="869">
                  <c:v>9</c:v>
                </c:pt>
                <c:pt idx="870">
                  <c:v>3</c:v>
                </c:pt>
                <c:pt idx="871">
                  <c:v>4</c:v>
                </c:pt>
                <c:pt idx="872">
                  <c:v>73</c:v>
                </c:pt>
                <c:pt idx="873">
                  <c:v>23</c:v>
                </c:pt>
                <c:pt idx="874">
                  <c:v>2</c:v>
                </c:pt>
                <c:pt idx="875">
                  <c:v>4</c:v>
                </c:pt>
                <c:pt idx="876">
                  <c:v>14</c:v>
                </c:pt>
                <c:pt idx="877">
                  <c:v>19</c:v>
                </c:pt>
                <c:pt idx="878">
                  <c:v>82</c:v>
                </c:pt>
                <c:pt idx="879">
                  <c:v>3</c:v>
                </c:pt>
                <c:pt idx="880">
                  <c:v>22</c:v>
                </c:pt>
                <c:pt idx="881">
                  <c:v>5</c:v>
                </c:pt>
                <c:pt idx="882">
                  <c:v>9</c:v>
                </c:pt>
                <c:pt idx="883">
                  <c:v>13</c:v>
                </c:pt>
                <c:pt idx="884">
                  <c:v>5</c:v>
                </c:pt>
                <c:pt idx="885">
                  <c:v>33</c:v>
                </c:pt>
                <c:pt idx="886">
                  <c:v>32</c:v>
                </c:pt>
                <c:pt idx="887">
                  <c:v>12</c:v>
                </c:pt>
                <c:pt idx="888">
                  <c:v>39</c:v>
                </c:pt>
                <c:pt idx="889">
                  <c:v>212</c:v>
                </c:pt>
                <c:pt idx="890">
                  <c:v>184</c:v>
                </c:pt>
                <c:pt idx="891">
                  <c:v>10</c:v>
                </c:pt>
                <c:pt idx="892">
                  <c:v>19</c:v>
                </c:pt>
                <c:pt idx="893">
                  <c:v>11</c:v>
                </c:pt>
                <c:pt idx="894">
                  <c:v>37</c:v>
                </c:pt>
                <c:pt idx="895">
                  <c:v>3</c:v>
                </c:pt>
                <c:pt idx="896">
                  <c:v>7</c:v>
                </c:pt>
                <c:pt idx="897">
                  <c:v>48</c:v>
                </c:pt>
                <c:pt idx="898">
                  <c:v>26</c:v>
                </c:pt>
                <c:pt idx="899">
                  <c:v>11</c:v>
                </c:pt>
                <c:pt idx="900">
                  <c:v>36</c:v>
                </c:pt>
                <c:pt idx="901">
                  <c:v>33</c:v>
                </c:pt>
                <c:pt idx="902">
                  <c:v>34</c:v>
                </c:pt>
                <c:pt idx="903">
                  <c:v>16</c:v>
                </c:pt>
                <c:pt idx="904">
                  <c:v>6</c:v>
                </c:pt>
                <c:pt idx="905">
                  <c:v>16</c:v>
                </c:pt>
                <c:pt idx="906">
                  <c:v>2</c:v>
                </c:pt>
                <c:pt idx="907">
                  <c:v>4</c:v>
                </c:pt>
                <c:pt idx="908">
                  <c:v>8</c:v>
                </c:pt>
                <c:pt idx="909">
                  <c:v>32</c:v>
                </c:pt>
                <c:pt idx="910">
                  <c:v>34</c:v>
                </c:pt>
                <c:pt idx="911">
                  <c:v>54</c:v>
                </c:pt>
                <c:pt idx="912">
                  <c:v>58</c:v>
                </c:pt>
                <c:pt idx="913">
                  <c:v>59</c:v>
                </c:pt>
                <c:pt idx="914">
                  <c:v>53</c:v>
                </c:pt>
                <c:pt idx="915">
                  <c:v>26</c:v>
                </c:pt>
                <c:pt idx="916">
                  <c:v>37</c:v>
                </c:pt>
                <c:pt idx="917">
                  <c:v>31</c:v>
                </c:pt>
                <c:pt idx="918">
                  <c:v>16</c:v>
                </c:pt>
                <c:pt idx="919">
                  <c:v>12</c:v>
                </c:pt>
                <c:pt idx="920">
                  <c:v>6</c:v>
                </c:pt>
                <c:pt idx="921">
                  <c:v>31</c:v>
                </c:pt>
                <c:pt idx="922">
                  <c:v>31</c:v>
                </c:pt>
                <c:pt idx="923">
                  <c:v>20</c:v>
                </c:pt>
                <c:pt idx="924">
                  <c:v>352</c:v>
                </c:pt>
                <c:pt idx="925">
                  <c:v>9</c:v>
                </c:pt>
                <c:pt idx="926">
                  <c:v>2</c:v>
                </c:pt>
                <c:pt idx="927">
                  <c:v>5</c:v>
                </c:pt>
                <c:pt idx="928">
                  <c:v>5</c:v>
                </c:pt>
                <c:pt idx="929">
                  <c:v>51</c:v>
                </c:pt>
                <c:pt idx="930">
                  <c:v>8</c:v>
                </c:pt>
                <c:pt idx="931">
                  <c:v>6</c:v>
                </c:pt>
                <c:pt idx="932">
                  <c:v>431</c:v>
                </c:pt>
                <c:pt idx="933">
                  <c:v>5</c:v>
                </c:pt>
                <c:pt idx="934">
                  <c:v>6</c:v>
                </c:pt>
                <c:pt idx="935">
                  <c:v>3</c:v>
                </c:pt>
                <c:pt idx="936">
                  <c:v>5</c:v>
                </c:pt>
                <c:pt idx="937">
                  <c:v>19</c:v>
                </c:pt>
                <c:pt idx="938">
                  <c:v>9</c:v>
                </c:pt>
                <c:pt idx="939">
                  <c:v>19</c:v>
                </c:pt>
                <c:pt idx="940">
                  <c:v>45</c:v>
                </c:pt>
                <c:pt idx="941">
                  <c:v>35</c:v>
                </c:pt>
                <c:pt idx="942">
                  <c:v>55</c:v>
                </c:pt>
                <c:pt idx="943">
                  <c:v>42</c:v>
                </c:pt>
                <c:pt idx="944">
                  <c:v>22</c:v>
                </c:pt>
                <c:pt idx="945">
                  <c:v>9</c:v>
                </c:pt>
                <c:pt idx="946">
                  <c:v>5</c:v>
                </c:pt>
                <c:pt idx="947">
                  <c:v>64</c:v>
                </c:pt>
                <c:pt idx="948">
                  <c:v>5</c:v>
                </c:pt>
                <c:pt idx="949">
                  <c:v>8</c:v>
                </c:pt>
                <c:pt idx="950">
                  <c:v>5</c:v>
                </c:pt>
                <c:pt idx="951">
                  <c:v>13</c:v>
                </c:pt>
                <c:pt idx="952">
                  <c:v>12</c:v>
                </c:pt>
                <c:pt idx="953">
                  <c:v>211</c:v>
                </c:pt>
                <c:pt idx="954">
                  <c:v>5</c:v>
                </c:pt>
                <c:pt idx="955">
                  <c:v>7</c:v>
                </c:pt>
                <c:pt idx="956">
                  <c:v>5</c:v>
                </c:pt>
                <c:pt idx="957">
                  <c:v>8</c:v>
                </c:pt>
                <c:pt idx="958">
                  <c:v>2</c:v>
                </c:pt>
                <c:pt idx="959">
                  <c:v>8</c:v>
                </c:pt>
                <c:pt idx="960">
                  <c:v>11</c:v>
                </c:pt>
                <c:pt idx="961">
                  <c:v>2</c:v>
                </c:pt>
                <c:pt idx="962">
                  <c:v>14</c:v>
                </c:pt>
                <c:pt idx="963">
                  <c:v>22</c:v>
                </c:pt>
                <c:pt idx="964">
                  <c:v>19</c:v>
                </c:pt>
                <c:pt idx="965">
                  <c:v>539</c:v>
                </c:pt>
                <c:pt idx="966">
                  <c:v>51</c:v>
                </c:pt>
                <c:pt idx="967">
                  <c:v>128</c:v>
                </c:pt>
                <c:pt idx="968">
                  <c:v>11</c:v>
                </c:pt>
                <c:pt idx="969">
                  <c:v>448</c:v>
                </c:pt>
                <c:pt idx="970">
                  <c:v>2</c:v>
                </c:pt>
                <c:pt idx="971">
                  <c:v>155</c:v>
                </c:pt>
                <c:pt idx="972">
                  <c:v>16</c:v>
                </c:pt>
                <c:pt idx="973">
                  <c:v>6</c:v>
                </c:pt>
                <c:pt idx="974">
                  <c:v>20</c:v>
                </c:pt>
                <c:pt idx="975">
                  <c:v>3</c:v>
                </c:pt>
                <c:pt idx="976">
                  <c:v>1</c:v>
                </c:pt>
                <c:pt idx="977">
                  <c:v>12</c:v>
                </c:pt>
                <c:pt idx="978">
                  <c:v>108</c:v>
                </c:pt>
                <c:pt idx="979">
                  <c:v>9</c:v>
                </c:pt>
                <c:pt idx="980">
                  <c:v>10</c:v>
                </c:pt>
                <c:pt idx="981">
                  <c:v>40</c:v>
                </c:pt>
                <c:pt idx="982">
                  <c:v>5</c:v>
                </c:pt>
                <c:pt idx="983">
                  <c:v>3</c:v>
                </c:pt>
                <c:pt idx="984">
                  <c:v>46</c:v>
                </c:pt>
                <c:pt idx="985">
                  <c:v>23</c:v>
                </c:pt>
                <c:pt idx="986">
                  <c:v>6</c:v>
                </c:pt>
                <c:pt idx="987">
                  <c:v>17</c:v>
                </c:pt>
                <c:pt idx="988">
                  <c:v>11</c:v>
                </c:pt>
                <c:pt idx="989">
                  <c:v>365</c:v>
                </c:pt>
                <c:pt idx="990">
                  <c:v>51</c:v>
                </c:pt>
                <c:pt idx="991">
                  <c:v>7</c:v>
                </c:pt>
                <c:pt idx="992">
                  <c:v>16</c:v>
                </c:pt>
                <c:pt idx="993">
                  <c:v>292</c:v>
                </c:pt>
                <c:pt idx="994">
                  <c:v>10</c:v>
                </c:pt>
                <c:pt idx="995">
                  <c:v>11</c:v>
                </c:pt>
                <c:pt idx="996">
                  <c:v>5</c:v>
                </c:pt>
                <c:pt idx="997">
                  <c:v>66</c:v>
                </c:pt>
                <c:pt idx="998">
                  <c:v>5</c:v>
                </c:pt>
                <c:pt idx="999">
                  <c:v>6</c:v>
                </c:pt>
                <c:pt idx="1000">
                  <c:v>20</c:v>
                </c:pt>
                <c:pt idx="1001">
                  <c:v>10</c:v>
                </c:pt>
                <c:pt idx="1002">
                  <c:v>350</c:v>
                </c:pt>
                <c:pt idx="1003">
                  <c:v>36</c:v>
                </c:pt>
                <c:pt idx="1004">
                  <c:v>235</c:v>
                </c:pt>
                <c:pt idx="1005">
                  <c:v>526</c:v>
                </c:pt>
                <c:pt idx="1006">
                  <c:v>3</c:v>
                </c:pt>
                <c:pt idx="1007">
                  <c:v>29</c:v>
                </c:pt>
                <c:pt idx="1008">
                  <c:v>25</c:v>
                </c:pt>
                <c:pt idx="1009">
                  <c:v>40</c:v>
                </c:pt>
                <c:pt idx="1010">
                  <c:v>20</c:v>
                </c:pt>
                <c:pt idx="1011">
                  <c:v>21</c:v>
                </c:pt>
                <c:pt idx="1012">
                  <c:v>23</c:v>
                </c:pt>
                <c:pt idx="1013">
                  <c:v>14</c:v>
                </c:pt>
                <c:pt idx="1014">
                  <c:v>14</c:v>
                </c:pt>
                <c:pt idx="1015">
                  <c:v>16</c:v>
                </c:pt>
                <c:pt idx="1016">
                  <c:v>16</c:v>
                </c:pt>
                <c:pt idx="1017">
                  <c:v>15</c:v>
                </c:pt>
                <c:pt idx="1018">
                  <c:v>11</c:v>
                </c:pt>
                <c:pt idx="1019">
                  <c:v>16</c:v>
                </c:pt>
                <c:pt idx="1020">
                  <c:v>15</c:v>
                </c:pt>
                <c:pt idx="1021">
                  <c:v>141</c:v>
                </c:pt>
                <c:pt idx="1022">
                  <c:v>9</c:v>
                </c:pt>
                <c:pt idx="1023">
                  <c:v>8</c:v>
                </c:pt>
                <c:pt idx="1024">
                  <c:v>7</c:v>
                </c:pt>
                <c:pt idx="1025">
                  <c:v>52</c:v>
                </c:pt>
                <c:pt idx="1026">
                  <c:v>3</c:v>
                </c:pt>
                <c:pt idx="1027">
                  <c:v>244</c:v>
                </c:pt>
                <c:pt idx="1028">
                  <c:v>11</c:v>
                </c:pt>
                <c:pt idx="1029">
                  <c:v>31</c:v>
                </c:pt>
                <c:pt idx="1030">
                  <c:v>40</c:v>
                </c:pt>
                <c:pt idx="1031">
                  <c:v>5</c:v>
                </c:pt>
                <c:pt idx="1032">
                  <c:v>34</c:v>
                </c:pt>
                <c:pt idx="1033">
                  <c:v>9</c:v>
                </c:pt>
                <c:pt idx="1034">
                  <c:v>21</c:v>
                </c:pt>
                <c:pt idx="1035">
                  <c:v>45</c:v>
                </c:pt>
                <c:pt idx="1036">
                  <c:v>3</c:v>
                </c:pt>
                <c:pt idx="1037">
                  <c:v>100</c:v>
                </c:pt>
                <c:pt idx="1038">
                  <c:v>11</c:v>
                </c:pt>
                <c:pt idx="1039">
                  <c:v>101</c:v>
                </c:pt>
                <c:pt idx="1040">
                  <c:v>147</c:v>
                </c:pt>
                <c:pt idx="1041">
                  <c:v>107</c:v>
                </c:pt>
                <c:pt idx="1042">
                  <c:v>64</c:v>
                </c:pt>
                <c:pt idx="1043">
                  <c:v>180</c:v>
                </c:pt>
                <c:pt idx="1044">
                  <c:v>22</c:v>
                </c:pt>
                <c:pt idx="1045">
                  <c:v>265</c:v>
                </c:pt>
                <c:pt idx="1046">
                  <c:v>298</c:v>
                </c:pt>
                <c:pt idx="1047">
                  <c:v>189</c:v>
                </c:pt>
                <c:pt idx="1048">
                  <c:v>1</c:v>
                </c:pt>
                <c:pt idx="1049">
                  <c:v>14</c:v>
                </c:pt>
                <c:pt idx="1050">
                  <c:v>5</c:v>
                </c:pt>
                <c:pt idx="1051">
                  <c:v>11</c:v>
                </c:pt>
                <c:pt idx="1052">
                  <c:v>8</c:v>
                </c:pt>
                <c:pt idx="1053">
                  <c:v>5</c:v>
                </c:pt>
                <c:pt idx="1054">
                  <c:v>10</c:v>
                </c:pt>
                <c:pt idx="1055">
                  <c:v>52</c:v>
                </c:pt>
                <c:pt idx="1056">
                  <c:v>87</c:v>
                </c:pt>
                <c:pt idx="1057">
                  <c:v>1</c:v>
                </c:pt>
                <c:pt idx="1058">
                  <c:v>2</c:v>
                </c:pt>
                <c:pt idx="1059">
                  <c:v>61</c:v>
                </c:pt>
                <c:pt idx="1060">
                  <c:v>6</c:v>
                </c:pt>
                <c:pt idx="1061">
                  <c:v>5</c:v>
                </c:pt>
                <c:pt idx="1062">
                  <c:v>2</c:v>
                </c:pt>
                <c:pt idx="1063">
                  <c:v>42</c:v>
                </c:pt>
                <c:pt idx="1064">
                  <c:v>6</c:v>
                </c:pt>
                <c:pt idx="1065">
                  <c:v>13</c:v>
                </c:pt>
                <c:pt idx="1066">
                  <c:v>26</c:v>
                </c:pt>
                <c:pt idx="1067">
                  <c:v>132</c:v>
                </c:pt>
                <c:pt idx="1068">
                  <c:v>5</c:v>
                </c:pt>
                <c:pt idx="1069">
                  <c:v>18</c:v>
                </c:pt>
                <c:pt idx="1070">
                  <c:v>43</c:v>
                </c:pt>
                <c:pt idx="1071">
                  <c:v>145</c:v>
                </c:pt>
                <c:pt idx="1072">
                  <c:v>3</c:v>
                </c:pt>
                <c:pt idx="1073">
                  <c:v>2</c:v>
                </c:pt>
                <c:pt idx="1074">
                  <c:v>1</c:v>
                </c:pt>
                <c:pt idx="1075">
                  <c:v>11</c:v>
                </c:pt>
                <c:pt idx="1076">
                  <c:v>1200</c:v>
                </c:pt>
                <c:pt idx="1077">
                  <c:v>1315</c:v>
                </c:pt>
                <c:pt idx="1078">
                  <c:v>1103</c:v>
                </c:pt>
                <c:pt idx="1079">
                  <c:v>2932</c:v>
                </c:pt>
                <c:pt idx="1080">
                  <c:v>2179</c:v>
                </c:pt>
                <c:pt idx="1081">
                  <c:v>88</c:v>
                </c:pt>
                <c:pt idx="1082">
                  <c:v>27</c:v>
                </c:pt>
                <c:pt idx="1083">
                  <c:v>113</c:v>
                </c:pt>
                <c:pt idx="1084">
                  <c:v>126</c:v>
                </c:pt>
                <c:pt idx="1085">
                  <c:v>142</c:v>
                </c:pt>
                <c:pt idx="1086">
                  <c:v>190</c:v>
                </c:pt>
                <c:pt idx="1087">
                  <c:v>191</c:v>
                </c:pt>
                <c:pt idx="1088">
                  <c:v>523</c:v>
                </c:pt>
                <c:pt idx="1089">
                  <c:v>434</c:v>
                </c:pt>
                <c:pt idx="1090">
                  <c:v>7</c:v>
                </c:pt>
                <c:pt idx="1091">
                  <c:v>309</c:v>
                </c:pt>
                <c:pt idx="1092">
                  <c:v>3009</c:v>
                </c:pt>
                <c:pt idx="1093">
                  <c:v>4586</c:v>
                </c:pt>
                <c:pt idx="1094">
                  <c:v>4802</c:v>
                </c:pt>
                <c:pt idx="1095">
                  <c:v>5770</c:v>
                </c:pt>
                <c:pt idx="1096">
                  <c:v>1512</c:v>
                </c:pt>
                <c:pt idx="1097">
                  <c:v>1230</c:v>
                </c:pt>
                <c:pt idx="1098">
                  <c:v>744</c:v>
                </c:pt>
                <c:pt idx="1099">
                  <c:v>25</c:v>
                </c:pt>
                <c:pt idx="1100">
                  <c:v>144</c:v>
                </c:pt>
                <c:pt idx="1101">
                  <c:v>57</c:v>
                </c:pt>
                <c:pt idx="1102">
                  <c:v>220</c:v>
                </c:pt>
                <c:pt idx="1103">
                  <c:v>169</c:v>
                </c:pt>
                <c:pt idx="1104">
                  <c:v>355</c:v>
                </c:pt>
                <c:pt idx="1105">
                  <c:v>99</c:v>
                </c:pt>
                <c:pt idx="1106">
                  <c:v>81</c:v>
                </c:pt>
                <c:pt idx="1107">
                  <c:v>550</c:v>
                </c:pt>
                <c:pt idx="1108">
                  <c:v>7013</c:v>
                </c:pt>
                <c:pt idx="1109">
                  <c:v>10182</c:v>
                </c:pt>
                <c:pt idx="1110">
                  <c:v>7841</c:v>
                </c:pt>
                <c:pt idx="1111">
                  <c:v>10731</c:v>
                </c:pt>
                <c:pt idx="1112">
                  <c:v>11588</c:v>
                </c:pt>
                <c:pt idx="1113">
                  <c:v>11655</c:v>
                </c:pt>
                <c:pt idx="1114">
                  <c:v>14416</c:v>
                </c:pt>
                <c:pt idx="1115">
                  <c:v>13536</c:v>
                </c:pt>
                <c:pt idx="1116">
                  <c:v>15950</c:v>
                </c:pt>
                <c:pt idx="1117">
                  <c:v>15921</c:v>
                </c:pt>
                <c:pt idx="1118">
                  <c:v>13148</c:v>
                </c:pt>
                <c:pt idx="1119">
                  <c:v>13371</c:v>
                </c:pt>
                <c:pt idx="1120">
                  <c:v>14702</c:v>
                </c:pt>
                <c:pt idx="1121">
                  <c:v>14861</c:v>
                </c:pt>
                <c:pt idx="1122">
                  <c:v>12856</c:v>
                </c:pt>
                <c:pt idx="1123">
                  <c:v>13916</c:v>
                </c:pt>
                <c:pt idx="1124">
                  <c:v>16381</c:v>
                </c:pt>
                <c:pt idx="1125">
                  <c:v>17452</c:v>
                </c:pt>
                <c:pt idx="1126">
                  <c:v>17370</c:v>
                </c:pt>
                <c:pt idx="1127">
                  <c:v>17699</c:v>
                </c:pt>
                <c:pt idx="1128">
                  <c:v>17513</c:v>
                </c:pt>
                <c:pt idx="1129">
                  <c:v>18469</c:v>
                </c:pt>
                <c:pt idx="1130">
                  <c:v>18976</c:v>
                </c:pt>
                <c:pt idx="1131">
                  <c:v>19796</c:v>
                </c:pt>
                <c:pt idx="1132">
                  <c:v>21598</c:v>
                </c:pt>
                <c:pt idx="1133">
                  <c:v>39357</c:v>
                </c:pt>
                <c:pt idx="1134">
                  <c:v>44463</c:v>
                </c:pt>
                <c:pt idx="1135">
                  <c:v>75010</c:v>
                </c:pt>
                <c:pt idx="1136">
                  <c:v>99659</c:v>
                </c:pt>
                <c:pt idx="1137">
                  <c:v>105754</c:v>
                </c:pt>
                <c:pt idx="1138">
                  <c:v>111946</c:v>
                </c:pt>
                <c:pt idx="1139">
                  <c:v>109994</c:v>
                </c:pt>
                <c:pt idx="1140">
                  <c:v>95380</c:v>
                </c:pt>
                <c:pt idx="1141">
                  <c:v>91552</c:v>
                </c:pt>
                <c:pt idx="1142">
                  <c:v>93628</c:v>
                </c:pt>
                <c:pt idx="1143">
                  <c:v>90333</c:v>
                </c:pt>
                <c:pt idx="1144">
                  <c:v>90161</c:v>
                </c:pt>
                <c:pt idx="1145">
                  <c:v>88407</c:v>
                </c:pt>
                <c:pt idx="1146">
                  <c:v>86260</c:v>
                </c:pt>
                <c:pt idx="1147">
                  <c:v>86550</c:v>
                </c:pt>
                <c:pt idx="1148">
                  <c:v>87935</c:v>
                </c:pt>
                <c:pt idx="1149">
                  <c:v>69101</c:v>
                </c:pt>
                <c:pt idx="1150">
                  <c:v>61618</c:v>
                </c:pt>
                <c:pt idx="1151">
                  <c:v>64990</c:v>
                </c:pt>
                <c:pt idx="1152">
                  <c:v>67426</c:v>
                </c:pt>
                <c:pt idx="1153">
                  <c:v>64574</c:v>
                </c:pt>
                <c:pt idx="1154">
                  <c:v>65992</c:v>
                </c:pt>
                <c:pt idx="1155">
                  <c:v>64408</c:v>
                </c:pt>
                <c:pt idx="1156">
                  <c:v>65961</c:v>
                </c:pt>
                <c:pt idx="1157">
                  <c:v>63487</c:v>
                </c:pt>
                <c:pt idx="1158">
                  <c:v>65683</c:v>
                </c:pt>
                <c:pt idx="1159">
                  <c:v>62782</c:v>
                </c:pt>
                <c:pt idx="1160">
                  <c:v>59735</c:v>
                </c:pt>
                <c:pt idx="1161">
                  <c:v>49159</c:v>
                </c:pt>
                <c:pt idx="1162">
                  <c:v>48490</c:v>
                </c:pt>
                <c:pt idx="1163">
                  <c:v>43112</c:v>
                </c:pt>
                <c:pt idx="1164">
                  <c:v>44788</c:v>
                </c:pt>
                <c:pt idx="1165">
                  <c:v>40941</c:v>
                </c:pt>
                <c:pt idx="1166">
                  <c:v>39872</c:v>
                </c:pt>
                <c:pt idx="1167">
                  <c:v>38155</c:v>
                </c:pt>
                <c:pt idx="1168">
                  <c:v>38153</c:v>
                </c:pt>
                <c:pt idx="1169">
                  <c:v>41930</c:v>
                </c:pt>
                <c:pt idx="1170">
                  <c:v>36874</c:v>
                </c:pt>
                <c:pt idx="1171">
                  <c:v>36182</c:v>
                </c:pt>
                <c:pt idx="1172">
                  <c:v>39095</c:v>
                </c:pt>
                <c:pt idx="1173">
                  <c:v>35910</c:v>
                </c:pt>
                <c:pt idx="1174">
                  <c:v>34966</c:v>
                </c:pt>
                <c:pt idx="1175">
                  <c:v>34457</c:v>
                </c:pt>
                <c:pt idx="1176">
                  <c:v>33748</c:v>
                </c:pt>
                <c:pt idx="1177">
                  <c:v>33803</c:v>
                </c:pt>
                <c:pt idx="1178">
                  <c:v>35090</c:v>
                </c:pt>
                <c:pt idx="1179">
                  <c:v>33934</c:v>
                </c:pt>
                <c:pt idx="1180">
                  <c:v>30711</c:v>
                </c:pt>
                <c:pt idx="1181">
                  <c:v>29981</c:v>
                </c:pt>
                <c:pt idx="1182">
                  <c:v>32659</c:v>
                </c:pt>
                <c:pt idx="1183">
                  <c:v>30374</c:v>
                </c:pt>
                <c:pt idx="1184">
                  <c:v>28681</c:v>
                </c:pt>
                <c:pt idx="1185">
                  <c:v>28186</c:v>
                </c:pt>
                <c:pt idx="1186">
                  <c:v>27977</c:v>
                </c:pt>
                <c:pt idx="1187">
                  <c:v>27898</c:v>
                </c:pt>
                <c:pt idx="1188">
                  <c:v>27380</c:v>
                </c:pt>
                <c:pt idx="1189">
                  <c:v>23840</c:v>
                </c:pt>
                <c:pt idx="1190">
                  <c:v>22578</c:v>
                </c:pt>
                <c:pt idx="1191">
                  <c:v>22610</c:v>
                </c:pt>
                <c:pt idx="1192">
                  <c:v>20799</c:v>
                </c:pt>
                <c:pt idx="1193">
                  <c:v>19793</c:v>
                </c:pt>
                <c:pt idx="1194">
                  <c:v>19932</c:v>
                </c:pt>
                <c:pt idx="1195">
                  <c:v>19818</c:v>
                </c:pt>
                <c:pt idx="1196">
                  <c:v>19350</c:v>
                </c:pt>
                <c:pt idx="1197">
                  <c:v>19093</c:v>
                </c:pt>
                <c:pt idx="1198">
                  <c:v>18749</c:v>
                </c:pt>
                <c:pt idx="1199">
                  <c:v>18743</c:v>
                </c:pt>
                <c:pt idx="1200">
                  <c:v>19453</c:v>
                </c:pt>
                <c:pt idx="1201">
                  <c:v>17500</c:v>
                </c:pt>
                <c:pt idx="1202">
                  <c:v>15112</c:v>
                </c:pt>
                <c:pt idx="1203">
                  <c:v>14855</c:v>
                </c:pt>
                <c:pt idx="1204">
                  <c:v>14767</c:v>
                </c:pt>
                <c:pt idx="1205">
                  <c:v>14562</c:v>
                </c:pt>
                <c:pt idx="1206">
                  <c:v>14263</c:v>
                </c:pt>
                <c:pt idx="1207">
                  <c:v>13960</c:v>
                </c:pt>
                <c:pt idx="1208">
                  <c:v>13773</c:v>
                </c:pt>
                <c:pt idx="1209">
                  <c:v>13730</c:v>
                </c:pt>
                <c:pt idx="1210">
                  <c:v>11489</c:v>
                </c:pt>
                <c:pt idx="1211">
                  <c:v>10750</c:v>
                </c:pt>
                <c:pt idx="1212">
                  <c:v>7664</c:v>
                </c:pt>
                <c:pt idx="1213">
                  <c:v>7205</c:v>
                </c:pt>
                <c:pt idx="1214">
                  <c:v>6770</c:v>
                </c:pt>
                <c:pt idx="1215">
                  <c:v>6227</c:v>
                </c:pt>
                <c:pt idx="1216">
                  <c:v>5990</c:v>
                </c:pt>
                <c:pt idx="1217">
                  <c:v>5347</c:v>
                </c:pt>
                <c:pt idx="1218">
                  <c:v>5150</c:v>
                </c:pt>
                <c:pt idx="1219">
                  <c:v>5114</c:v>
                </c:pt>
                <c:pt idx="1220">
                  <c:v>4315</c:v>
                </c:pt>
                <c:pt idx="1221">
                  <c:v>678</c:v>
                </c:pt>
                <c:pt idx="1222">
                  <c:v>105</c:v>
                </c:pt>
                <c:pt idx="1223">
                  <c:v>104</c:v>
                </c:pt>
                <c:pt idx="1224">
                  <c:v>151</c:v>
                </c:pt>
                <c:pt idx="1225">
                  <c:v>162</c:v>
                </c:pt>
                <c:pt idx="1226">
                  <c:v>41</c:v>
                </c:pt>
                <c:pt idx="1227">
                  <c:v>86</c:v>
                </c:pt>
                <c:pt idx="1228">
                  <c:v>25</c:v>
                </c:pt>
                <c:pt idx="1229">
                  <c:v>11</c:v>
                </c:pt>
                <c:pt idx="1230">
                  <c:v>36</c:v>
                </c:pt>
                <c:pt idx="1231">
                  <c:v>14</c:v>
                </c:pt>
                <c:pt idx="1232">
                  <c:v>12</c:v>
                </c:pt>
                <c:pt idx="1233">
                  <c:v>28</c:v>
                </c:pt>
                <c:pt idx="1234">
                  <c:v>13</c:v>
                </c:pt>
                <c:pt idx="1235">
                  <c:v>29</c:v>
                </c:pt>
                <c:pt idx="1236">
                  <c:v>29</c:v>
                </c:pt>
                <c:pt idx="1237">
                  <c:v>20</c:v>
                </c:pt>
                <c:pt idx="1238">
                  <c:v>25</c:v>
                </c:pt>
                <c:pt idx="1239">
                  <c:v>89</c:v>
                </c:pt>
                <c:pt idx="1240">
                  <c:v>15</c:v>
                </c:pt>
                <c:pt idx="1241">
                  <c:v>32</c:v>
                </c:pt>
                <c:pt idx="1242">
                  <c:v>24</c:v>
                </c:pt>
                <c:pt idx="1243">
                  <c:v>64</c:v>
                </c:pt>
                <c:pt idx="1244">
                  <c:v>13</c:v>
                </c:pt>
                <c:pt idx="1245">
                  <c:v>25</c:v>
                </c:pt>
                <c:pt idx="1246">
                  <c:v>158</c:v>
                </c:pt>
                <c:pt idx="1247">
                  <c:v>191</c:v>
                </c:pt>
                <c:pt idx="1248">
                  <c:v>38</c:v>
                </c:pt>
                <c:pt idx="1249">
                  <c:v>22</c:v>
                </c:pt>
                <c:pt idx="1250">
                  <c:v>28</c:v>
                </c:pt>
                <c:pt idx="1251">
                  <c:v>52</c:v>
                </c:pt>
                <c:pt idx="1252">
                  <c:v>100</c:v>
                </c:pt>
                <c:pt idx="1253">
                  <c:v>23</c:v>
                </c:pt>
                <c:pt idx="1254">
                  <c:v>47</c:v>
                </c:pt>
                <c:pt idx="1255">
                  <c:v>39</c:v>
                </c:pt>
                <c:pt idx="1256">
                  <c:v>51</c:v>
                </c:pt>
                <c:pt idx="1257">
                  <c:v>48</c:v>
                </c:pt>
                <c:pt idx="1258">
                  <c:v>21</c:v>
                </c:pt>
                <c:pt idx="1259">
                  <c:v>18</c:v>
                </c:pt>
                <c:pt idx="1260">
                  <c:v>18</c:v>
                </c:pt>
                <c:pt idx="1261">
                  <c:v>8</c:v>
                </c:pt>
                <c:pt idx="1262">
                  <c:v>7</c:v>
                </c:pt>
                <c:pt idx="1263">
                  <c:v>3</c:v>
                </c:pt>
                <c:pt idx="1264">
                  <c:v>11</c:v>
                </c:pt>
                <c:pt idx="1265">
                  <c:v>30</c:v>
                </c:pt>
                <c:pt idx="1266">
                  <c:v>21</c:v>
                </c:pt>
                <c:pt idx="1267">
                  <c:v>5</c:v>
                </c:pt>
                <c:pt idx="1268">
                  <c:v>9</c:v>
                </c:pt>
                <c:pt idx="1269">
                  <c:v>11</c:v>
                </c:pt>
                <c:pt idx="1270">
                  <c:v>4</c:v>
                </c:pt>
                <c:pt idx="1271">
                  <c:v>3</c:v>
                </c:pt>
                <c:pt idx="1272">
                  <c:v>11</c:v>
                </c:pt>
                <c:pt idx="1273">
                  <c:v>25</c:v>
                </c:pt>
                <c:pt idx="1274">
                  <c:v>37</c:v>
                </c:pt>
                <c:pt idx="1275">
                  <c:v>24</c:v>
                </c:pt>
                <c:pt idx="1276">
                  <c:v>20</c:v>
                </c:pt>
                <c:pt idx="1277">
                  <c:v>18</c:v>
                </c:pt>
                <c:pt idx="1278">
                  <c:v>12</c:v>
                </c:pt>
                <c:pt idx="1279">
                  <c:v>8</c:v>
                </c:pt>
                <c:pt idx="1280">
                  <c:v>6</c:v>
                </c:pt>
                <c:pt idx="1281">
                  <c:v>2</c:v>
                </c:pt>
                <c:pt idx="1282">
                  <c:v>10</c:v>
                </c:pt>
                <c:pt idx="1283">
                  <c:v>6</c:v>
                </c:pt>
                <c:pt idx="1284">
                  <c:v>6</c:v>
                </c:pt>
              </c:numCache>
            </c:numRef>
          </c:val>
        </c:ser>
        <c:ser>
          <c:idx val="1"/>
          <c:order val="1"/>
          <c:tx>
            <c:v>TAF Loans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'Figure1&amp;2_Data'!$A$2:$A$1286</c:f>
              <c:numCache>
                <c:formatCode>yyyymmdd</c:formatCode>
                <c:ptCount val="1285"/>
                <c:pt idx="0">
                  <c:v>31784</c:v>
                </c:pt>
                <c:pt idx="1">
                  <c:v>31791</c:v>
                </c:pt>
                <c:pt idx="2">
                  <c:v>31798</c:v>
                </c:pt>
                <c:pt idx="3">
                  <c:v>31805</c:v>
                </c:pt>
                <c:pt idx="4">
                  <c:v>31812</c:v>
                </c:pt>
                <c:pt idx="5">
                  <c:v>31819</c:v>
                </c:pt>
                <c:pt idx="6">
                  <c:v>31826</c:v>
                </c:pt>
                <c:pt idx="7">
                  <c:v>31833</c:v>
                </c:pt>
                <c:pt idx="8">
                  <c:v>31840</c:v>
                </c:pt>
                <c:pt idx="9">
                  <c:v>31847</c:v>
                </c:pt>
                <c:pt idx="10">
                  <c:v>31854</c:v>
                </c:pt>
                <c:pt idx="11">
                  <c:v>31861</c:v>
                </c:pt>
                <c:pt idx="12">
                  <c:v>31868</c:v>
                </c:pt>
                <c:pt idx="13">
                  <c:v>31875</c:v>
                </c:pt>
                <c:pt idx="14">
                  <c:v>31882</c:v>
                </c:pt>
                <c:pt idx="15">
                  <c:v>31889</c:v>
                </c:pt>
                <c:pt idx="16">
                  <c:v>31896</c:v>
                </c:pt>
                <c:pt idx="17">
                  <c:v>31903</c:v>
                </c:pt>
                <c:pt idx="18">
                  <c:v>31910</c:v>
                </c:pt>
                <c:pt idx="19">
                  <c:v>31917</c:v>
                </c:pt>
                <c:pt idx="20">
                  <c:v>31924</c:v>
                </c:pt>
                <c:pt idx="21">
                  <c:v>31931</c:v>
                </c:pt>
                <c:pt idx="22">
                  <c:v>31938</c:v>
                </c:pt>
                <c:pt idx="23">
                  <c:v>31945</c:v>
                </c:pt>
                <c:pt idx="24">
                  <c:v>31952</c:v>
                </c:pt>
                <c:pt idx="25">
                  <c:v>31959</c:v>
                </c:pt>
                <c:pt idx="26">
                  <c:v>31966</c:v>
                </c:pt>
                <c:pt idx="27">
                  <c:v>31973</c:v>
                </c:pt>
                <c:pt idx="28">
                  <c:v>31980</c:v>
                </c:pt>
                <c:pt idx="29">
                  <c:v>31987</c:v>
                </c:pt>
                <c:pt idx="30">
                  <c:v>31994</c:v>
                </c:pt>
                <c:pt idx="31">
                  <c:v>32001</c:v>
                </c:pt>
                <c:pt idx="32">
                  <c:v>32008</c:v>
                </c:pt>
                <c:pt idx="33">
                  <c:v>32015</c:v>
                </c:pt>
                <c:pt idx="34">
                  <c:v>32022</c:v>
                </c:pt>
                <c:pt idx="35">
                  <c:v>32029</c:v>
                </c:pt>
                <c:pt idx="36">
                  <c:v>32036</c:v>
                </c:pt>
                <c:pt idx="37">
                  <c:v>32043</c:v>
                </c:pt>
                <c:pt idx="38">
                  <c:v>32050</c:v>
                </c:pt>
                <c:pt idx="39">
                  <c:v>32057</c:v>
                </c:pt>
                <c:pt idx="40">
                  <c:v>32064</c:v>
                </c:pt>
                <c:pt idx="41">
                  <c:v>32071</c:v>
                </c:pt>
                <c:pt idx="42">
                  <c:v>32078</c:v>
                </c:pt>
                <c:pt idx="43">
                  <c:v>32085</c:v>
                </c:pt>
                <c:pt idx="44">
                  <c:v>32092</c:v>
                </c:pt>
                <c:pt idx="45">
                  <c:v>32099</c:v>
                </c:pt>
                <c:pt idx="46">
                  <c:v>32106</c:v>
                </c:pt>
                <c:pt idx="47">
                  <c:v>32113</c:v>
                </c:pt>
                <c:pt idx="48">
                  <c:v>32120</c:v>
                </c:pt>
                <c:pt idx="49">
                  <c:v>32127</c:v>
                </c:pt>
                <c:pt idx="50">
                  <c:v>32134</c:v>
                </c:pt>
                <c:pt idx="51">
                  <c:v>32141</c:v>
                </c:pt>
                <c:pt idx="52">
                  <c:v>32148</c:v>
                </c:pt>
                <c:pt idx="53">
                  <c:v>32155</c:v>
                </c:pt>
                <c:pt idx="54">
                  <c:v>32162</c:v>
                </c:pt>
                <c:pt idx="55">
                  <c:v>32169</c:v>
                </c:pt>
                <c:pt idx="56">
                  <c:v>32176</c:v>
                </c:pt>
                <c:pt idx="57">
                  <c:v>32183</c:v>
                </c:pt>
                <c:pt idx="58">
                  <c:v>32190</c:v>
                </c:pt>
                <c:pt idx="59">
                  <c:v>32197</c:v>
                </c:pt>
                <c:pt idx="60">
                  <c:v>32204</c:v>
                </c:pt>
                <c:pt idx="61">
                  <c:v>32211</c:v>
                </c:pt>
                <c:pt idx="62">
                  <c:v>32218</c:v>
                </c:pt>
                <c:pt idx="63">
                  <c:v>32225</c:v>
                </c:pt>
                <c:pt idx="64">
                  <c:v>32232</c:v>
                </c:pt>
                <c:pt idx="65">
                  <c:v>32239</c:v>
                </c:pt>
                <c:pt idx="66">
                  <c:v>32246</c:v>
                </c:pt>
                <c:pt idx="67">
                  <c:v>32253</c:v>
                </c:pt>
                <c:pt idx="68">
                  <c:v>32260</c:v>
                </c:pt>
                <c:pt idx="69">
                  <c:v>32267</c:v>
                </c:pt>
                <c:pt idx="70">
                  <c:v>32274</c:v>
                </c:pt>
                <c:pt idx="71">
                  <c:v>32281</c:v>
                </c:pt>
                <c:pt idx="72">
                  <c:v>32288</c:v>
                </c:pt>
                <c:pt idx="73">
                  <c:v>32295</c:v>
                </c:pt>
                <c:pt idx="74">
                  <c:v>32302</c:v>
                </c:pt>
                <c:pt idx="75">
                  <c:v>32309</c:v>
                </c:pt>
                <c:pt idx="76">
                  <c:v>32316</c:v>
                </c:pt>
                <c:pt idx="77">
                  <c:v>32323</c:v>
                </c:pt>
                <c:pt idx="78">
                  <c:v>32330</c:v>
                </c:pt>
                <c:pt idx="79">
                  <c:v>32337</c:v>
                </c:pt>
                <c:pt idx="80">
                  <c:v>32344</c:v>
                </c:pt>
                <c:pt idx="81">
                  <c:v>32351</c:v>
                </c:pt>
                <c:pt idx="82">
                  <c:v>32358</c:v>
                </c:pt>
                <c:pt idx="83">
                  <c:v>32365</c:v>
                </c:pt>
                <c:pt idx="84">
                  <c:v>32372</c:v>
                </c:pt>
                <c:pt idx="85">
                  <c:v>32379</c:v>
                </c:pt>
                <c:pt idx="86">
                  <c:v>32386</c:v>
                </c:pt>
                <c:pt idx="87">
                  <c:v>32393</c:v>
                </c:pt>
                <c:pt idx="88">
                  <c:v>32400</c:v>
                </c:pt>
                <c:pt idx="89">
                  <c:v>32407</c:v>
                </c:pt>
                <c:pt idx="90">
                  <c:v>32414</c:v>
                </c:pt>
                <c:pt idx="91">
                  <c:v>32421</c:v>
                </c:pt>
                <c:pt idx="92">
                  <c:v>32428</c:v>
                </c:pt>
                <c:pt idx="93">
                  <c:v>32435</c:v>
                </c:pt>
                <c:pt idx="94">
                  <c:v>32442</c:v>
                </c:pt>
                <c:pt idx="95">
                  <c:v>32449</c:v>
                </c:pt>
                <c:pt idx="96">
                  <c:v>32456</c:v>
                </c:pt>
                <c:pt idx="97">
                  <c:v>32463</c:v>
                </c:pt>
                <c:pt idx="98">
                  <c:v>32470</c:v>
                </c:pt>
                <c:pt idx="99">
                  <c:v>32477</c:v>
                </c:pt>
                <c:pt idx="100">
                  <c:v>32484</c:v>
                </c:pt>
                <c:pt idx="101">
                  <c:v>32491</c:v>
                </c:pt>
                <c:pt idx="102">
                  <c:v>32498</c:v>
                </c:pt>
                <c:pt idx="103">
                  <c:v>32505</c:v>
                </c:pt>
                <c:pt idx="104">
                  <c:v>32512</c:v>
                </c:pt>
                <c:pt idx="105">
                  <c:v>32519</c:v>
                </c:pt>
                <c:pt idx="106">
                  <c:v>32526</c:v>
                </c:pt>
                <c:pt idx="107">
                  <c:v>32533</c:v>
                </c:pt>
                <c:pt idx="108">
                  <c:v>32540</c:v>
                </c:pt>
                <c:pt idx="109">
                  <c:v>32547</c:v>
                </c:pt>
                <c:pt idx="110">
                  <c:v>32554</c:v>
                </c:pt>
                <c:pt idx="111">
                  <c:v>32561</c:v>
                </c:pt>
                <c:pt idx="112">
                  <c:v>32568</c:v>
                </c:pt>
                <c:pt idx="113">
                  <c:v>32575</c:v>
                </c:pt>
                <c:pt idx="114">
                  <c:v>32582</c:v>
                </c:pt>
                <c:pt idx="115">
                  <c:v>32589</c:v>
                </c:pt>
                <c:pt idx="116">
                  <c:v>32596</c:v>
                </c:pt>
                <c:pt idx="117">
                  <c:v>32603</c:v>
                </c:pt>
                <c:pt idx="118">
                  <c:v>32610</c:v>
                </c:pt>
                <c:pt idx="119">
                  <c:v>32617</c:v>
                </c:pt>
                <c:pt idx="120">
                  <c:v>32624</c:v>
                </c:pt>
                <c:pt idx="121">
                  <c:v>32631</c:v>
                </c:pt>
                <c:pt idx="122">
                  <c:v>32638</c:v>
                </c:pt>
                <c:pt idx="123">
                  <c:v>32645</c:v>
                </c:pt>
                <c:pt idx="124">
                  <c:v>32652</c:v>
                </c:pt>
                <c:pt idx="125">
                  <c:v>32659</c:v>
                </c:pt>
                <c:pt idx="126">
                  <c:v>32666</c:v>
                </c:pt>
                <c:pt idx="127">
                  <c:v>32673</c:v>
                </c:pt>
                <c:pt idx="128">
                  <c:v>32680</c:v>
                </c:pt>
                <c:pt idx="129">
                  <c:v>32687</c:v>
                </c:pt>
                <c:pt idx="130">
                  <c:v>32694</c:v>
                </c:pt>
                <c:pt idx="131">
                  <c:v>32701</c:v>
                </c:pt>
                <c:pt idx="132">
                  <c:v>32708</c:v>
                </c:pt>
                <c:pt idx="133">
                  <c:v>32715</c:v>
                </c:pt>
                <c:pt idx="134">
                  <c:v>32722</c:v>
                </c:pt>
                <c:pt idx="135">
                  <c:v>32729</c:v>
                </c:pt>
                <c:pt idx="136">
                  <c:v>32736</c:v>
                </c:pt>
                <c:pt idx="137">
                  <c:v>32743</c:v>
                </c:pt>
                <c:pt idx="138">
                  <c:v>32750</c:v>
                </c:pt>
                <c:pt idx="139">
                  <c:v>32757</c:v>
                </c:pt>
                <c:pt idx="140">
                  <c:v>32764</c:v>
                </c:pt>
                <c:pt idx="141">
                  <c:v>32771</c:v>
                </c:pt>
                <c:pt idx="142">
                  <c:v>32778</c:v>
                </c:pt>
                <c:pt idx="143">
                  <c:v>32785</c:v>
                </c:pt>
                <c:pt idx="144">
                  <c:v>32792</c:v>
                </c:pt>
                <c:pt idx="145">
                  <c:v>32799</c:v>
                </c:pt>
                <c:pt idx="146">
                  <c:v>32806</c:v>
                </c:pt>
                <c:pt idx="147">
                  <c:v>32813</c:v>
                </c:pt>
                <c:pt idx="148">
                  <c:v>32820</c:v>
                </c:pt>
                <c:pt idx="149">
                  <c:v>32827</c:v>
                </c:pt>
                <c:pt idx="150">
                  <c:v>32834</c:v>
                </c:pt>
                <c:pt idx="151">
                  <c:v>32841</c:v>
                </c:pt>
                <c:pt idx="152">
                  <c:v>32848</c:v>
                </c:pt>
                <c:pt idx="153">
                  <c:v>32855</c:v>
                </c:pt>
                <c:pt idx="154">
                  <c:v>32862</c:v>
                </c:pt>
                <c:pt idx="155">
                  <c:v>32869</c:v>
                </c:pt>
                <c:pt idx="156">
                  <c:v>32876</c:v>
                </c:pt>
                <c:pt idx="157">
                  <c:v>32883</c:v>
                </c:pt>
                <c:pt idx="158">
                  <c:v>32890</c:v>
                </c:pt>
                <c:pt idx="159">
                  <c:v>32897</c:v>
                </c:pt>
                <c:pt idx="160">
                  <c:v>32904</c:v>
                </c:pt>
                <c:pt idx="161">
                  <c:v>32911</c:v>
                </c:pt>
                <c:pt idx="162">
                  <c:v>32918</c:v>
                </c:pt>
                <c:pt idx="163">
                  <c:v>32925</c:v>
                </c:pt>
                <c:pt idx="164">
                  <c:v>32932</c:v>
                </c:pt>
                <c:pt idx="165">
                  <c:v>32939</c:v>
                </c:pt>
                <c:pt idx="166">
                  <c:v>32946</c:v>
                </c:pt>
                <c:pt idx="167">
                  <c:v>32953</c:v>
                </c:pt>
                <c:pt idx="168">
                  <c:v>32960</c:v>
                </c:pt>
                <c:pt idx="169">
                  <c:v>32967</c:v>
                </c:pt>
                <c:pt idx="170">
                  <c:v>32974</c:v>
                </c:pt>
                <c:pt idx="171">
                  <c:v>32981</c:v>
                </c:pt>
                <c:pt idx="172">
                  <c:v>32988</c:v>
                </c:pt>
                <c:pt idx="173">
                  <c:v>32995</c:v>
                </c:pt>
                <c:pt idx="174">
                  <c:v>33002</c:v>
                </c:pt>
                <c:pt idx="175">
                  <c:v>33009</c:v>
                </c:pt>
                <c:pt idx="176">
                  <c:v>33016</c:v>
                </c:pt>
                <c:pt idx="177">
                  <c:v>33023</c:v>
                </c:pt>
                <c:pt idx="178">
                  <c:v>33030</c:v>
                </c:pt>
                <c:pt idx="179">
                  <c:v>33037</c:v>
                </c:pt>
                <c:pt idx="180">
                  <c:v>33044</c:v>
                </c:pt>
                <c:pt idx="181">
                  <c:v>33051</c:v>
                </c:pt>
                <c:pt idx="182">
                  <c:v>33058</c:v>
                </c:pt>
                <c:pt idx="183">
                  <c:v>33065</c:v>
                </c:pt>
                <c:pt idx="184">
                  <c:v>33072</c:v>
                </c:pt>
                <c:pt idx="185">
                  <c:v>33079</c:v>
                </c:pt>
                <c:pt idx="186">
                  <c:v>33086</c:v>
                </c:pt>
                <c:pt idx="187">
                  <c:v>33093</c:v>
                </c:pt>
                <c:pt idx="188">
                  <c:v>33100</c:v>
                </c:pt>
                <c:pt idx="189">
                  <c:v>33107</c:v>
                </c:pt>
                <c:pt idx="190">
                  <c:v>33114</c:v>
                </c:pt>
                <c:pt idx="191">
                  <c:v>33121</c:v>
                </c:pt>
                <c:pt idx="192">
                  <c:v>33128</c:v>
                </c:pt>
                <c:pt idx="193">
                  <c:v>33135</c:v>
                </c:pt>
                <c:pt idx="194">
                  <c:v>33142</c:v>
                </c:pt>
                <c:pt idx="195">
                  <c:v>33149</c:v>
                </c:pt>
                <c:pt idx="196">
                  <c:v>33156</c:v>
                </c:pt>
                <c:pt idx="197">
                  <c:v>33163</c:v>
                </c:pt>
                <c:pt idx="198">
                  <c:v>33170</c:v>
                </c:pt>
                <c:pt idx="199">
                  <c:v>33177</c:v>
                </c:pt>
                <c:pt idx="200">
                  <c:v>33184</c:v>
                </c:pt>
                <c:pt idx="201">
                  <c:v>33191</c:v>
                </c:pt>
                <c:pt idx="202">
                  <c:v>33198</c:v>
                </c:pt>
                <c:pt idx="203">
                  <c:v>33205</c:v>
                </c:pt>
                <c:pt idx="204">
                  <c:v>33212</c:v>
                </c:pt>
                <c:pt idx="205">
                  <c:v>33219</c:v>
                </c:pt>
                <c:pt idx="206">
                  <c:v>33226</c:v>
                </c:pt>
                <c:pt idx="207">
                  <c:v>33233</c:v>
                </c:pt>
                <c:pt idx="208">
                  <c:v>33240</c:v>
                </c:pt>
                <c:pt idx="209">
                  <c:v>33247</c:v>
                </c:pt>
                <c:pt idx="210">
                  <c:v>33254</c:v>
                </c:pt>
                <c:pt idx="211">
                  <c:v>33261</c:v>
                </c:pt>
                <c:pt idx="212">
                  <c:v>33268</c:v>
                </c:pt>
                <c:pt idx="213">
                  <c:v>33275</c:v>
                </c:pt>
                <c:pt idx="214">
                  <c:v>33282</c:v>
                </c:pt>
                <c:pt idx="215">
                  <c:v>33289</c:v>
                </c:pt>
                <c:pt idx="216">
                  <c:v>33296</c:v>
                </c:pt>
                <c:pt idx="217">
                  <c:v>33303</c:v>
                </c:pt>
                <c:pt idx="218">
                  <c:v>33310</c:v>
                </c:pt>
                <c:pt idx="219">
                  <c:v>33317</c:v>
                </c:pt>
                <c:pt idx="220">
                  <c:v>33324</c:v>
                </c:pt>
                <c:pt idx="221">
                  <c:v>33331</c:v>
                </c:pt>
                <c:pt idx="222">
                  <c:v>33338</c:v>
                </c:pt>
                <c:pt idx="223">
                  <c:v>33345</c:v>
                </c:pt>
                <c:pt idx="224">
                  <c:v>33352</c:v>
                </c:pt>
                <c:pt idx="225">
                  <c:v>33359</c:v>
                </c:pt>
                <c:pt idx="226">
                  <c:v>33366</c:v>
                </c:pt>
                <c:pt idx="227">
                  <c:v>33373</c:v>
                </c:pt>
                <c:pt idx="228">
                  <c:v>33380</c:v>
                </c:pt>
                <c:pt idx="229">
                  <c:v>33387</c:v>
                </c:pt>
                <c:pt idx="230">
                  <c:v>33394</c:v>
                </c:pt>
                <c:pt idx="231">
                  <c:v>33401</c:v>
                </c:pt>
                <c:pt idx="232">
                  <c:v>33408</c:v>
                </c:pt>
                <c:pt idx="233">
                  <c:v>33415</c:v>
                </c:pt>
                <c:pt idx="234">
                  <c:v>33422</c:v>
                </c:pt>
                <c:pt idx="235">
                  <c:v>33429</c:v>
                </c:pt>
                <c:pt idx="236">
                  <c:v>33436</c:v>
                </c:pt>
                <c:pt idx="237">
                  <c:v>33443</c:v>
                </c:pt>
                <c:pt idx="238">
                  <c:v>33450</c:v>
                </c:pt>
                <c:pt idx="239">
                  <c:v>33457</c:v>
                </c:pt>
                <c:pt idx="240">
                  <c:v>33464</c:v>
                </c:pt>
                <c:pt idx="241">
                  <c:v>33471</c:v>
                </c:pt>
                <c:pt idx="242">
                  <c:v>33478</c:v>
                </c:pt>
                <c:pt idx="243">
                  <c:v>33485</c:v>
                </c:pt>
                <c:pt idx="244">
                  <c:v>33492</c:v>
                </c:pt>
                <c:pt idx="245">
                  <c:v>33499</c:v>
                </c:pt>
                <c:pt idx="246">
                  <c:v>33506</c:v>
                </c:pt>
                <c:pt idx="247">
                  <c:v>33513</c:v>
                </c:pt>
                <c:pt idx="248">
                  <c:v>33520</c:v>
                </c:pt>
                <c:pt idx="249">
                  <c:v>33527</c:v>
                </c:pt>
                <c:pt idx="250">
                  <c:v>33534</c:v>
                </c:pt>
                <c:pt idx="251">
                  <c:v>33541</c:v>
                </c:pt>
                <c:pt idx="252">
                  <c:v>33548</c:v>
                </c:pt>
                <c:pt idx="253">
                  <c:v>33555</c:v>
                </c:pt>
                <c:pt idx="254">
                  <c:v>33562</c:v>
                </c:pt>
                <c:pt idx="255">
                  <c:v>33569</c:v>
                </c:pt>
                <c:pt idx="256">
                  <c:v>33576</c:v>
                </c:pt>
                <c:pt idx="257">
                  <c:v>33583</c:v>
                </c:pt>
                <c:pt idx="258">
                  <c:v>33590</c:v>
                </c:pt>
                <c:pt idx="259">
                  <c:v>33597</c:v>
                </c:pt>
                <c:pt idx="260">
                  <c:v>33604</c:v>
                </c:pt>
                <c:pt idx="261">
                  <c:v>33611</c:v>
                </c:pt>
                <c:pt idx="262">
                  <c:v>33618</c:v>
                </c:pt>
                <c:pt idx="263">
                  <c:v>33625</c:v>
                </c:pt>
                <c:pt idx="264">
                  <c:v>33632</c:v>
                </c:pt>
                <c:pt idx="265">
                  <c:v>33639</c:v>
                </c:pt>
                <c:pt idx="266">
                  <c:v>33646</c:v>
                </c:pt>
                <c:pt idx="267">
                  <c:v>33653</c:v>
                </c:pt>
                <c:pt idx="268">
                  <c:v>33660</c:v>
                </c:pt>
                <c:pt idx="269">
                  <c:v>33667</c:v>
                </c:pt>
                <c:pt idx="270">
                  <c:v>33674</c:v>
                </c:pt>
                <c:pt idx="271">
                  <c:v>33681</c:v>
                </c:pt>
                <c:pt idx="272">
                  <c:v>33688</c:v>
                </c:pt>
                <c:pt idx="273">
                  <c:v>33695</c:v>
                </c:pt>
                <c:pt idx="274">
                  <c:v>33702</c:v>
                </c:pt>
                <c:pt idx="275">
                  <c:v>33709</c:v>
                </c:pt>
                <c:pt idx="276">
                  <c:v>33716</c:v>
                </c:pt>
                <c:pt idx="277">
                  <c:v>33723</c:v>
                </c:pt>
                <c:pt idx="278">
                  <c:v>33730</c:v>
                </c:pt>
                <c:pt idx="279">
                  <c:v>33737</c:v>
                </c:pt>
                <c:pt idx="280">
                  <c:v>33744</c:v>
                </c:pt>
                <c:pt idx="281">
                  <c:v>33751</c:v>
                </c:pt>
                <c:pt idx="282">
                  <c:v>33758</c:v>
                </c:pt>
                <c:pt idx="283">
                  <c:v>33765</c:v>
                </c:pt>
                <c:pt idx="284">
                  <c:v>33772</c:v>
                </c:pt>
                <c:pt idx="285">
                  <c:v>33779</c:v>
                </c:pt>
                <c:pt idx="286">
                  <c:v>33786</c:v>
                </c:pt>
                <c:pt idx="287">
                  <c:v>33793</c:v>
                </c:pt>
                <c:pt idx="288">
                  <c:v>33800</c:v>
                </c:pt>
                <c:pt idx="289">
                  <c:v>33807</c:v>
                </c:pt>
                <c:pt idx="290">
                  <c:v>33814</c:v>
                </c:pt>
                <c:pt idx="291">
                  <c:v>33821</c:v>
                </c:pt>
                <c:pt idx="292">
                  <c:v>33828</c:v>
                </c:pt>
                <c:pt idx="293">
                  <c:v>33835</c:v>
                </c:pt>
                <c:pt idx="294">
                  <c:v>33842</c:v>
                </c:pt>
                <c:pt idx="295">
                  <c:v>33849</c:v>
                </c:pt>
                <c:pt idx="296">
                  <c:v>33856</c:v>
                </c:pt>
                <c:pt idx="297">
                  <c:v>33863</c:v>
                </c:pt>
                <c:pt idx="298">
                  <c:v>33870</c:v>
                </c:pt>
                <c:pt idx="299">
                  <c:v>33877</c:v>
                </c:pt>
                <c:pt idx="300">
                  <c:v>33884</c:v>
                </c:pt>
                <c:pt idx="301">
                  <c:v>33891</c:v>
                </c:pt>
                <c:pt idx="302">
                  <c:v>33898</c:v>
                </c:pt>
                <c:pt idx="303">
                  <c:v>33905</c:v>
                </c:pt>
                <c:pt idx="304">
                  <c:v>33912</c:v>
                </c:pt>
                <c:pt idx="305">
                  <c:v>33919</c:v>
                </c:pt>
                <c:pt idx="306">
                  <c:v>33926</c:v>
                </c:pt>
                <c:pt idx="307">
                  <c:v>33933</c:v>
                </c:pt>
                <c:pt idx="308">
                  <c:v>33940</c:v>
                </c:pt>
                <c:pt idx="309">
                  <c:v>33947</c:v>
                </c:pt>
                <c:pt idx="310">
                  <c:v>33954</c:v>
                </c:pt>
                <c:pt idx="311">
                  <c:v>33961</c:v>
                </c:pt>
                <c:pt idx="312">
                  <c:v>33968</c:v>
                </c:pt>
                <c:pt idx="313">
                  <c:v>33975</c:v>
                </c:pt>
                <c:pt idx="314">
                  <c:v>33982</c:v>
                </c:pt>
                <c:pt idx="315">
                  <c:v>33989</c:v>
                </c:pt>
                <c:pt idx="316">
                  <c:v>33996</c:v>
                </c:pt>
                <c:pt idx="317">
                  <c:v>34003</c:v>
                </c:pt>
                <c:pt idx="318">
                  <c:v>34010</c:v>
                </c:pt>
                <c:pt idx="319">
                  <c:v>34017</c:v>
                </c:pt>
                <c:pt idx="320">
                  <c:v>34024</c:v>
                </c:pt>
                <c:pt idx="321">
                  <c:v>34031</c:v>
                </c:pt>
                <c:pt idx="322">
                  <c:v>34038</c:v>
                </c:pt>
                <c:pt idx="323">
                  <c:v>34045</c:v>
                </c:pt>
                <c:pt idx="324">
                  <c:v>34052</c:v>
                </c:pt>
                <c:pt idx="325">
                  <c:v>34059</c:v>
                </c:pt>
                <c:pt idx="326">
                  <c:v>34066</c:v>
                </c:pt>
                <c:pt idx="327">
                  <c:v>34073</c:v>
                </c:pt>
                <c:pt idx="328">
                  <c:v>34080</c:v>
                </c:pt>
                <c:pt idx="329">
                  <c:v>34087</c:v>
                </c:pt>
                <c:pt idx="330">
                  <c:v>34094</c:v>
                </c:pt>
                <c:pt idx="331">
                  <c:v>34101</c:v>
                </c:pt>
                <c:pt idx="332">
                  <c:v>34108</c:v>
                </c:pt>
                <c:pt idx="333">
                  <c:v>34115</c:v>
                </c:pt>
                <c:pt idx="334">
                  <c:v>34122</c:v>
                </c:pt>
                <c:pt idx="335">
                  <c:v>34129</c:v>
                </c:pt>
                <c:pt idx="336">
                  <c:v>34136</c:v>
                </c:pt>
                <c:pt idx="337">
                  <c:v>34143</c:v>
                </c:pt>
                <c:pt idx="338">
                  <c:v>34150</c:v>
                </c:pt>
                <c:pt idx="339">
                  <c:v>34157</c:v>
                </c:pt>
                <c:pt idx="340">
                  <c:v>34164</c:v>
                </c:pt>
                <c:pt idx="341">
                  <c:v>34171</c:v>
                </c:pt>
                <c:pt idx="342">
                  <c:v>34178</c:v>
                </c:pt>
                <c:pt idx="343">
                  <c:v>34185</c:v>
                </c:pt>
                <c:pt idx="344">
                  <c:v>34192</c:v>
                </c:pt>
                <c:pt idx="345">
                  <c:v>34199</c:v>
                </c:pt>
                <c:pt idx="346">
                  <c:v>34206</c:v>
                </c:pt>
                <c:pt idx="347">
                  <c:v>34213</c:v>
                </c:pt>
                <c:pt idx="348">
                  <c:v>34220</c:v>
                </c:pt>
                <c:pt idx="349">
                  <c:v>34227</c:v>
                </c:pt>
                <c:pt idx="350">
                  <c:v>34234</c:v>
                </c:pt>
                <c:pt idx="351">
                  <c:v>34241</c:v>
                </c:pt>
                <c:pt idx="352">
                  <c:v>34248</c:v>
                </c:pt>
                <c:pt idx="353">
                  <c:v>34255</c:v>
                </c:pt>
                <c:pt idx="354">
                  <c:v>34262</c:v>
                </c:pt>
                <c:pt idx="355">
                  <c:v>34269</c:v>
                </c:pt>
                <c:pt idx="356">
                  <c:v>34276</c:v>
                </c:pt>
                <c:pt idx="357">
                  <c:v>34283</c:v>
                </c:pt>
                <c:pt idx="358">
                  <c:v>34290</c:v>
                </c:pt>
                <c:pt idx="359">
                  <c:v>34297</c:v>
                </c:pt>
                <c:pt idx="360">
                  <c:v>34304</c:v>
                </c:pt>
                <c:pt idx="361">
                  <c:v>34311</c:v>
                </c:pt>
                <c:pt idx="362">
                  <c:v>34318</c:v>
                </c:pt>
                <c:pt idx="363">
                  <c:v>34325</c:v>
                </c:pt>
                <c:pt idx="364">
                  <c:v>34332</c:v>
                </c:pt>
                <c:pt idx="365">
                  <c:v>34339</c:v>
                </c:pt>
                <c:pt idx="366">
                  <c:v>34346</c:v>
                </c:pt>
                <c:pt idx="367">
                  <c:v>34353</c:v>
                </c:pt>
                <c:pt idx="368">
                  <c:v>34360</c:v>
                </c:pt>
                <c:pt idx="369">
                  <c:v>34367</c:v>
                </c:pt>
                <c:pt idx="370">
                  <c:v>34374</c:v>
                </c:pt>
                <c:pt idx="371">
                  <c:v>34381</c:v>
                </c:pt>
                <c:pt idx="372">
                  <c:v>34388</c:v>
                </c:pt>
                <c:pt idx="373">
                  <c:v>34395</c:v>
                </c:pt>
                <c:pt idx="374">
                  <c:v>34402</c:v>
                </c:pt>
                <c:pt idx="375">
                  <c:v>34409</c:v>
                </c:pt>
                <c:pt idx="376">
                  <c:v>34416</c:v>
                </c:pt>
                <c:pt idx="377">
                  <c:v>34423</c:v>
                </c:pt>
                <c:pt idx="378">
                  <c:v>34430</c:v>
                </c:pt>
                <c:pt idx="379">
                  <c:v>34437</c:v>
                </c:pt>
                <c:pt idx="380">
                  <c:v>34444</c:v>
                </c:pt>
                <c:pt idx="381">
                  <c:v>34451</c:v>
                </c:pt>
                <c:pt idx="382">
                  <c:v>34458</c:v>
                </c:pt>
                <c:pt idx="383">
                  <c:v>34465</c:v>
                </c:pt>
                <c:pt idx="384">
                  <c:v>34472</c:v>
                </c:pt>
                <c:pt idx="385">
                  <c:v>34479</c:v>
                </c:pt>
                <c:pt idx="386">
                  <c:v>34486</c:v>
                </c:pt>
                <c:pt idx="387">
                  <c:v>34493</c:v>
                </c:pt>
                <c:pt idx="388">
                  <c:v>34500</c:v>
                </c:pt>
                <c:pt idx="389">
                  <c:v>34507</c:v>
                </c:pt>
                <c:pt idx="390">
                  <c:v>34514</c:v>
                </c:pt>
                <c:pt idx="391">
                  <c:v>34521</c:v>
                </c:pt>
                <c:pt idx="392">
                  <c:v>34528</c:v>
                </c:pt>
                <c:pt idx="393">
                  <c:v>34535</c:v>
                </c:pt>
                <c:pt idx="394">
                  <c:v>34542</c:v>
                </c:pt>
                <c:pt idx="395">
                  <c:v>34549</c:v>
                </c:pt>
                <c:pt idx="396">
                  <c:v>34556</c:v>
                </c:pt>
                <c:pt idx="397">
                  <c:v>34563</c:v>
                </c:pt>
                <c:pt idx="398">
                  <c:v>34570</c:v>
                </c:pt>
                <c:pt idx="399">
                  <c:v>34577</c:v>
                </c:pt>
                <c:pt idx="400">
                  <c:v>34584</c:v>
                </c:pt>
                <c:pt idx="401">
                  <c:v>34591</c:v>
                </c:pt>
                <c:pt idx="402">
                  <c:v>34598</c:v>
                </c:pt>
                <c:pt idx="403">
                  <c:v>34605</c:v>
                </c:pt>
                <c:pt idx="404">
                  <c:v>34612</c:v>
                </c:pt>
                <c:pt idx="405">
                  <c:v>34619</c:v>
                </c:pt>
                <c:pt idx="406">
                  <c:v>34626</c:v>
                </c:pt>
                <c:pt idx="407">
                  <c:v>34633</c:v>
                </c:pt>
                <c:pt idx="408">
                  <c:v>34640</c:v>
                </c:pt>
                <c:pt idx="409">
                  <c:v>34647</c:v>
                </c:pt>
                <c:pt idx="410">
                  <c:v>34654</c:v>
                </c:pt>
                <c:pt idx="411">
                  <c:v>34661</c:v>
                </c:pt>
                <c:pt idx="412">
                  <c:v>34668</c:v>
                </c:pt>
                <c:pt idx="413">
                  <c:v>34675</c:v>
                </c:pt>
                <c:pt idx="414">
                  <c:v>34682</c:v>
                </c:pt>
                <c:pt idx="415">
                  <c:v>34689</c:v>
                </c:pt>
                <c:pt idx="416">
                  <c:v>34696</c:v>
                </c:pt>
                <c:pt idx="417">
                  <c:v>34703</c:v>
                </c:pt>
                <c:pt idx="418">
                  <c:v>34710</c:v>
                </c:pt>
                <c:pt idx="419">
                  <c:v>34717</c:v>
                </c:pt>
                <c:pt idx="420">
                  <c:v>34724</c:v>
                </c:pt>
                <c:pt idx="421">
                  <c:v>34731</c:v>
                </c:pt>
                <c:pt idx="422">
                  <c:v>34738</c:v>
                </c:pt>
                <c:pt idx="423">
                  <c:v>34745</c:v>
                </c:pt>
                <c:pt idx="424">
                  <c:v>34752</c:v>
                </c:pt>
                <c:pt idx="425">
                  <c:v>34759</c:v>
                </c:pt>
                <c:pt idx="426">
                  <c:v>34766</c:v>
                </c:pt>
                <c:pt idx="427">
                  <c:v>34773</c:v>
                </c:pt>
                <c:pt idx="428">
                  <c:v>34780</c:v>
                </c:pt>
                <c:pt idx="429">
                  <c:v>34787</c:v>
                </c:pt>
                <c:pt idx="430">
                  <c:v>34794</c:v>
                </c:pt>
                <c:pt idx="431">
                  <c:v>34801</c:v>
                </c:pt>
                <c:pt idx="432">
                  <c:v>34808</c:v>
                </c:pt>
                <c:pt idx="433">
                  <c:v>34815</c:v>
                </c:pt>
                <c:pt idx="434">
                  <c:v>34822</c:v>
                </c:pt>
                <c:pt idx="435">
                  <c:v>34829</c:v>
                </c:pt>
                <c:pt idx="436">
                  <c:v>34836</c:v>
                </c:pt>
                <c:pt idx="437">
                  <c:v>34843</c:v>
                </c:pt>
                <c:pt idx="438">
                  <c:v>34850</c:v>
                </c:pt>
                <c:pt idx="439">
                  <c:v>34857</c:v>
                </c:pt>
                <c:pt idx="440">
                  <c:v>34864</c:v>
                </c:pt>
                <c:pt idx="441">
                  <c:v>34871</c:v>
                </c:pt>
                <c:pt idx="442">
                  <c:v>34878</c:v>
                </c:pt>
                <c:pt idx="443">
                  <c:v>34885</c:v>
                </c:pt>
                <c:pt idx="444">
                  <c:v>34892</c:v>
                </c:pt>
                <c:pt idx="445">
                  <c:v>34899</c:v>
                </c:pt>
                <c:pt idx="446">
                  <c:v>34906</c:v>
                </c:pt>
                <c:pt idx="447">
                  <c:v>34913</c:v>
                </c:pt>
                <c:pt idx="448">
                  <c:v>34920</c:v>
                </c:pt>
                <c:pt idx="449">
                  <c:v>34927</c:v>
                </c:pt>
                <c:pt idx="450">
                  <c:v>34934</c:v>
                </c:pt>
                <c:pt idx="451">
                  <c:v>34941</c:v>
                </c:pt>
                <c:pt idx="452">
                  <c:v>34948</c:v>
                </c:pt>
                <c:pt idx="453">
                  <c:v>34955</c:v>
                </c:pt>
                <c:pt idx="454">
                  <c:v>34962</c:v>
                </c:pt>
                <c:pt idx="455">
                  <c:v>34969</c:v>
                </c:pt>
                <c:pt idx="456">
                  <c:v>34976</c:v>
                </c:pt>
                <c:pt idx="457">
                  <c:v>34983</c:v>
                </c:pt>
                <c:pt idx="458">
                  <c:v>34990</c:v>
                </c:pt>
                <c:pt idx="459">
                  <c:v>34997</c:v>
                </c:pt>
                <c:pt idx="460">
                  <c:v>35004</c:v>
                </c:pt>
                <c:pt idx="461">
                  <c:v>35011</c:v>
                </c:pt>
                <c:pt idx="462">
                  <c:v>35018</c:v>
                </c:pt>
                <c:pt idx="463">
                  <c:v>35025</c:v>
                </c:pt>
                <c:pt idx="464">
                  <c:v>35032</c:v>
                </c:pt>
                <c:pt idx="465">
                  <c:v>35039</c:v>
                </c:pt>
                <c:pt idx="466">
                  <c:v>35046</c:v>
                </c:pt>
                <c:pt idx="467">
                  <c:v>35053</c:v>
                </c:pt>
                <c:pt idx="468">
                  <c:v>35060</c:v>
                </c:pt>
                <c:pt idx="469">
                  <c:v>35067</c:v>
                </c:pt>
                <c:pt idx="470">
                  <c:v>35074</c:v>
                </c:pt>
                <c:pt idx="471">
                  <c:v>35081</c:v>
                </c:pt>
                <c:pt idx="472">
                  <c:v>35088</c:v>
                </c:pt>
                <c:pt idx="473">
                  <c:v>35095</c:v>
                </c:pt>
                <c:pt idx="474">
                  <c:v>35102</c:v>
                </c:pt>
                <c:pt idx="475">
                  <c:v>35109</c:v>
                </c:pt>
                <c:pt idx="476">
                  <c:v>35116</c:v>
                </c:pt>
                <c:pt idx="477">
                  <c:v>35123</c:v>
                </c:pt>
                <c:pt idx="478">
                  <c:v>35130</c:v>
                </c:pt>
                <c:pt idx="479">
                  <c:v>35137</c:v>
                </c:pt>
                <c:pt idx="480">
                  <c:v>35144</c:v>
                </c:pt>
                <c:pt idx="481">
                  <c:v>35151</c:v>
                </c:pt>
                <c:pt idx="482">
                  <c:v>35158</c:v>
                </c:pt>
                <c:pt idx="483">
                  <c:v>35165</c:v>
                </c:pt>
                <c:pt idx="484">
                  <c:v>35172</c:v>
                </c:pt>
                <c:pt idx="485">
                  <c:v>35179</c:v>
                </c:pt>
                <c:pt idx="486">
                  <c:v>35186</c:v>
                </c:pt>
                <c:pt idx="487">
                  <c:v>35193</c:v>
                </c:pt>
                <c:pt idx="488">
                  <c:v>35200</c:v>
                </c:pt>
                <c:pt idx="489">
                  <c:v>35207</c:v>
                </c:pt>
                <c:pt idx="490">
                  <c:v>35214</c:v>
                </c:pt>
                <c:pt idx="491">
                  <c:v>35221</c:v>
                </c:pt>
                <c:pt idx="492">
                  <c:v>35228</c:v>
                </c:pt>
                <c:pt idx="493">
                  <c:v>35235</c:v>
                </c:pt>
                <c:pt idx="494">
                  <c:v>35242</c:v>
                </c:pt>
                <c:pt idx="495">
                  <c:v>35249</c:v>
                </c:pt>
                <c:pt idx="496">
                  <c:v>35256</c:v>
                </c:pt>
                <c:pt idx="497">
                  <c:v>35263</c:v>
                </c:pt>
                <c:pt idx="498">
                  <c:v>35270</c:v>
                </c:pt>
                <c:pt idx="499">
                  <c:v>35277</c:v>
                </c:pt>
                <c:pt idx="500">
                  <c:v>35284</c:v>
                </c:pt>
                <c:pt idx="501">
                  <c:v>35291</c:v>
                </c:pt>
                <c:pt idx="502">
                  <c:v>35298</c:v>
                </c:pt>
                <c:pt idx="503">
                  <c:v>35305</c:v>
                </c:pt>
                <c:pt idx="504">
                  <c:v>35312</c:v>
                </c:pt>
                <c:pt idx="505">
                  <c:v>35319</c:v>
                </c:pt>
                <c:pt idx="506">
                  <c:v>35326</c:v>
                </c:pt>
                <c:pt idx="507">
                  <c:v>35333</c:v>
                </c:pt>
                <c:pt idx="508">
                  <c:v>35340</c:v>
                </c:pt>
                <c:pt idx="509">
                  <c:v>35347</c:v>
                </c:pt>
                <c:pt idx="510">
                  <c:v>35354</c:v>
                </c:pt>
                <c:pt idx="511">
                  <c:v>35361</c:v>
                </c:pt>
                <c:pt idx="512">
                  <c:v>35368</c:v>
                </c:pt>
                <c:pt idx="513">
                  <c:v>35375</c:v>
                </c:pt>
                <c:pt idx="514">
                  <c:v>35382</c:v>
                </c:pt>
                <c:pt idx="515">
                  <c:v>35389</c:v>
                </c:pt>
                <c:pt idx="516">
                  <c:v>35396</c:v>
                </c:pt>
                <c:pt idx="517">
                  <c:v>35403</c:v>
                </c:pt>
                <c:pt idx="518">
                  <c:v>35410</c:v>
                </c:pt>
                <c:pt idx="519">
                  <c:v>35417</c:v>
                </c:pt>
                <c:pt idx="520">
                  <c:v>35424</c:v>
                </c:pt>
                <c:pt idx="521">
                  <c:v>35431</c:v>
                </c:pt>
                <c:pt idx="522">
                  <c:v>35438</c:v>
                </c:pt>
                <c:pt idx="523">
                  <c:v>35445</c:v>
                </c:pt>
                <c:pt idx="524">
                  <c:v>35452</c:v>
                </c:pt>
                <c:pt idx="525">
                  <c:v>35459</c:v>
                </c:pt>
                <c:pt idx="526">
                  <c:v>35466</c:v>
                </c:pt>
                <c:pt idx="527">
                  <c:v>35473</c:v>
                </c:pt>
                <c:pt idx="528">
                  <c:v>35480</c:v>
                </c:pt>
                <c:pt idx="529">
                  <c:v>35487</c:v>
                </c:pt>
                <c:pt idx="530">
                  <c:v>35494</c:v>
                </c:pt>
                <c:pt idx="531">
                  <c:v>35501</c:v>
                </c:pt>
                <c:pt idx="532">
                  <c:v>35508</c:v>
                </c:pt>
                <c:pt idx="533">
                  <c:v>35515</c:v>
                </c:pt>
                <c:pt idx="534">
                  <c:v>35522</c:v>
                </c:pt>
                <c:pt idx="535">
                  <c:v>35529</c:v>
                </c:pt>
                <c:pt idx="536">
                  <c:v>35536</c:v>
                </c:pt>
                <c:pt idx="537">
                  <c:v>35543</c:v>
                </c:pt>
                <c:pt idx="538">
                  <c:v>35550</c:v>
                </c:pt>
                <c:pt idx="539">
                  <c:v>35557</c:v>
                </c:pt>
                <c:pt idx="540">
                  <c:v>35564</c:v>
                </c:pt>
                <c:pt idx="541">
                  <c:v>35571</c:v>
                </c:pt>
                <c:pt idx="542">
                  <c:v>35578</c:v>
                </c:pt>
                <c:pt idx="543">
                  <c:v>35585</c:v>
                </c:pt>
                <c:pt idx="544">
                  <c:v>35592</c:v>
                </c:pt>
                <c:pt idx="545">
                  <c:v>35599</c:v>
                </c:pt>
                <c:pt idx="546">
                  <c:v>35606</c:v>
                </c:pt>
                <c:pt idx="547">
                  <c:v>35613</c:v>
                </c:pt>
                <c:pt idx="548">
                  <c:v>35620</c:v>
                </c:pt>
                <c:pt idx="549">
                  <c:v>35627</c:v>
                </c:pt>
                <c:pt idx="550">
                  <c:v>35634</c:v>
                </c:pt>
                <c:pt idx="551">
                  <c:v>35641</c:v>
                </c:pt>
                <c:pt idx="552">
                  <c:v>35648</c:v>
                </c:pt>
                <c:pt idx="553">
                  <c:v>35655</c:v>
                </c:pt>
                <c:pt idx="554">
                  <c:v>35662</c:v>
                </c:pt>
                <c:pt idx="555">
                  <c:v>35669</c:v>
                </c:pt>
                <c:pt idx="556">
                  <c:v>35676</c:v>
                </c:pt>
                <c:pt idx="557">
                  <c:v>35683</c:v>
                </c:pt>
                <c:pt idx="558">
                  <c:v>35690</c:v>
                </c:pt>
                <c:pt idx="559">
                  <c:v>35697</c:v>
                </c:pt>
                <c:pt idx="560">
                  <c:v>35704</c:v>
                </c:pt>
                <c:pt idx="561">
                  <c:v>35711</c:v>
                </c:pt>
                <c:pt idx="562">
                  <c:v>35718</c:v>
                </c:pt>
                <c:pt idx="563">
                  <c:v>35725</c:v>
                </c:pt>
                <c:pt idx="564">
                  <c:v>35732</c:v>
                </c:pt>
                <c:pt idx="565">
                  <c:v>35739</c:v>
                </c:pt>
                <c:pt idx="566">
                  <c:v>35746</c:v>
                </c:pt>
                <c:pt idx="567">
                  <c:v>35753</c:v>
                </c:pt>
                <c:pt idx="568">
                  <c:v>35760</c:v>
                </c:pt>
                <c:pt idx="569">
                  <c:v>35767</c:v>
                </c:pt>
                <c:pt idx="570">
                  <c:v>35774</c:v>
                </c:pt>
                <c:pt idx="571">
                  <c:v>35781</c:v>
                </c:pt>
                <c:pt idx="572">
                  <c:v>35788</c:v>
                </c:pt>
                <c:pt idx="573">
                  <c:v>35795</c:v>
                </c:pt>
                <c:pt idx="574">
                  <c:v>35802</c:v>
                </c:pt>
                <c:pt idx="575">
                  <c:v>35809</c:v>
                </c:pt>
                <c:pt idx="576">
                  <c:v>35816</c:v>
                </c:pt>
                <c:pt idx="577">
                  <c:v>35823</c:v>
                </c:pt>
                <c:pt idx="578">
                  <c:v>35830</c:v>
                </c:pt>
                <c:pt idx="579">
                  <c:v>35837</c:v>
                </c:pt>
                <c:pt idx="580">
                  <c:v>35844</c:v>
                </c:pt>
                <c:pt idx="581">
                  <c:v>35851</c:v>
                </c:pt>
                <c:pt idx="582">
                  <c:v>35858</c:v>
                </c:pt>
                <c:pt idx="583">
                  <c:v>35865</c:v>
                </c:pt>
                <c:pt idx="584">
                  <c:v>35872</c:v>
                </c:pt>
                <c:pt idx="585">
                  <c:v>35879</c:v>
                </c:pt>
                <c:pt idx="586">
                  <c:v>35886</c:v>
                </c:pt>
                <c:pt idx="587">
                  <c:v>35893</c:v>
                </c:pt>
                <c:pt idx="588">
                  <c:v>35900</c:v>
                </c:pt>
                <c:pt idx="589">
                  <c:v>35907</c:v>
                </c:pt>
                <c:pt idx="590">
                  <c:v>35914</c:v>
                </c:pt>
                <c:pt idx="591">
                  <c:v>35921</c:v>
                </c:pt>
                <c:pt idx="592">
                  <c:v>35928</c:v>
                </c:pt>
                <c:pt idx="593">
                  <c:v>35935</c:v>
                </c:pt>
                <c:pt idx="594">
                  <c:v>35942</c:v>
                </c:pt>
                <c:pt idx="595">
                  <c:v>35949</c:v>
                </c:pt>
                <c:pt idx="596">
                  <c:v>35956</c:v>
                </c:pt>
                <c:pt idx="597">
                  <c:v>35963</c:v>
                </c:pt>
                <c:pt idx="598">
                  <c:v>35970</c:v>
                </c:pt>
                <c:pt idx="599">
                  <c:v>35977</c:v>
                </c:pt>
                <c:pt idx="600">
                  <c:v>35984</c:v>
                </c:pt>
                <c:pt idx="601">
                  <c:v>35991</c:v>
                </c:pt>
                <c:pt idx="602">
                  <c:v>35998</c:v>
                </c:pt>
                <c:pt idx="603">
                  <c:v>36005</c:v>
                </c:pt>
                <c:pt idx="604">
                  <c:v>36012</c:v>
                </c:pt>
                <c:pt idx="605">
                  <c:v>36019</c:v>
                </c:pt>
                <c:pt idx="606">
                  <c:v>36026</c:v>
                </c:pt>
                <c:pt idx="607">
                  <c:v>36033</c:v>
                </c:pt>
                <c:pt idx="608">
                  <c:v>36040</c:v>
                </c:pt>
                <c:pt idx="609">
                  <c:v>36047</c:v>
                </c:pt>
                <c:pt idx="610">
                  <c:v>36054</c:v>
                </c:pt>
                <c:pt idx="611">
                  <c:v>36061</c:v>
                </c:pt>
                <c:pt idx="612">
                  <c:v>36068</c:v>
                </c:pt>
                <c:pt idx="613">
                  <c:v>36075</c:v>
                </c:pt>
                <c:pt idx="614">
                  <c:v>36082</c:v>
                </c:pt>
                <c:pt idx="615">
                  <c:v>36089</c:v>
                </c:pt>
                <c:pt idx="616">
                  <c:v>36096</c:v>
                </c:pt>
                <c:pt idx="617">
                  <c:v>36103</c:v>
                </c:pt>
                <c:pt idx="618">
                  <c:v>36110</c:v>
                </c:pt>
                <c:pt idx="619">
                  <c:v>36117</c:v>
                </c:pt>
                <c:pt idx="620">
                  <c:v>36124</c:v>
                </c:pt>
                <c:pt idx="621">
                  <c:v>36131</c:v>
                </c:pt>
                <c:pt idx="622">
                  <c:v>36138</c:v>
                </c:pt>
                <c:pt idx="623">
                  <c:v>36145</c:v>
                </c:pt>
                <c:pt idx="624">
                  <c:v>36152</c:v>
                </c:pt>
                <c:pt idx="625">
                  <c:v>36159</c:v>
                </c:pt>
                <c:pt idx="626">
                  <c:v>36166</c:v>
                </c:pt>
                <c:pt idx="627">
                  <c:v>36173</c:v>
                </c:pt>
                <c:pt idx="628">
                  <c:v>36180</c:v>
                </c:pt>
                <c:pt idx="629">
                  <c:v>36187</c:v>
                </c:pt>
                <c:pt idx="630">
                  <c:v>36194</c:v>
                </c:pt>
                <c:pt idx="631">
                  <c:v>36201</c:v>
                </c:pt>
                <c:pt idx="632">
                  <c:v>36208</c:v>
                </c:pt>
                <c:pt idx="633">
                  <c:v>36215</c:v>
                </c:pt>
                <c:pt idx="634">
                  <c:v>36222</c:v>
                </c:pt>
                <c:pt idx="635">
                  <c:v>36229</c:v>
                </c:pt>
                <c:pt idx="636">
                  <c:v>36236</c:v>
                </c:pt>
                <c:pt idx="637">
                  <c:v>36243</c:v>
                </c:pt>
                <c:pt idx="638">
                  <c:v>36250</c:v>
                </c:pt>
                <c:pt idx="639">
                  <c:v>36257</c:v>
                </c:pt>
                <c:pt idx="640">
                  <c:v>36264</c:v>
                </c:pt>
                <c:pt idx="641">
                  <c:v>36271</c:v>
                </c:pt>
                <c:pt idx="642">
                  <c:v>36278</c:v>
                </c:pt>
                <c:pt idx="643">
                  <c:v>36285</c:v>
                </c:pt>
                <c:pt idx="644">
                  <c:v>36292</c:v>
                </c:pt>
                <c:pt idx="645">
                  <c:v>36299</c:v>
                </c:pt>
                <c:pt idx="646">
                  <c:v>36306</c:v>
                </c:pt>
                <c:pt idx="647">
                  <c:v>36313</c:v>
                </c:pt>
                <c:pt idx="648">
                  <c:v>36320</c:v>
                </c:pt>
                <c:pt idx="649">
                  <c:v>36327</c:v>
                </c:pt>
                <c:pt idx="650">
                  <c:v>36334</c:v>
                </c:pt>
                <c:pt idx="651">
                  <c:v>36341</c:v>
                </c:pt>
                <c:pt idx="652">
                  <c:v>36348</c:v>
                </c:pt>
                <c:pt idx="653">
                  <c:v>36355</c:v>
                </c:pt>
                <c:pt idx="654">
                  <c:v>36362</c:v>
                </c:pt>
                <c:pt idx="655">
                  <c:v>36369</c:v>
                </c:pt>
                <c:pt idx="656">
                  <c:v>36376</c:v>
                </c:pt>
                <c:pt idx="657">
                  <c:v>36383</c:v>
                </c:pt>
                <c:pt idx="658">
                  <c:v>36390</c:v>
                </c:pt>
                <c:pt idx="659">
                  <c:v>36397</c:v>
                </c:pt>
                <c:pt idx="660">
                  <c:v>36404</c:v>
                </c:pt>
                <c:pt idx="661">
                  <c:v>36411</c:v>
                </c:pt>
                <c:pt idx="662">
                  <c:v>36418</c:v>
                </c:pt>
                <c:pt idx="663">
                  <c:v>36425</c:v>
                </c:pt>
                <c:pt idx="664">
                  <c:v>36432</c:v>
                </c:pt>
                <c:pt idx="665">
                  <c:v>36439</c:v>
                </c:pt>
                <c:pt idx="666">
                  <c:v>36446</c:v>
                </c:pt>
                <c:pt idx="667">
                  <c:v>36453</c:v>
                </c:pt>
                <c:pt idx="668">
                  <c:v>36460</c:v>
                </c:pt>
                <c:pt idx="669">
                  <c:v>36467</c:v>
                </c:pt>
                <c:pt idx="670">
                  <c:v>36474</c:v>
                </c:pt>
                <c:pt idx="671">
                  <c:v>36481</c:v>
                </c:pt>
                <c:pt idx="672">
                  <c:v>36488</c:v>
                </c:pt>
                <c:pt idx="673">
                  <c:v>36495</c:v>
                </c:pt>
                <c:pt idx="674">
                  <c:v>36502</c:v>
                </c:pt>
                <c:pt idx="675">
                  <c:v>36509</c:v>
                </c:pt>
                <c:pt idx="676">
                  <c:v>36516</c:v>
                </c:pt>
                <c:pt idx="677">
                  <c:v>36523</c:v>
                </c:pt>
                <c:pt idx="678">
                  <c:v>36530</c:v>
                </c:pt>
                <c:pt idx="679">
                  <c:v>36537</c:v>
                </c:pt>
                <c:pt idx="680">
                  <c:v>36544</c:v>
                </c:pt>
                <c:pt idx="681">
                  <c:v>36551</c:v>
                </c:pt>
                <c:pt idx="682">
                  <c:v>36558</c:v>
                </c:pt>
                <c:pt idx="683">
                  <c:v>36565</c:v>
                </c:pt>
                <c:pt idx="684">
                  <c:v>36572</c:v>
                </c:pt>
                <c:pt idx="685">
                  <c:v>36579</c:v>
                </c:pt>
                <c:pt idx="686">
                  <c:v>36586</c:v>
                </c:pt>
                <c:pt idx="687">
                  <c:v>36593</c:v>
                </c:pt>
                <c:pt idx="688">
                  <c:v>36600</c:v>
                </c:pt>
                <c:pt idx="689">
                  <c:v>36607</c:v>
                </c:pt>
                <c:pt idx="690">
                  <c:v>36614</c:v>
                </c:pt>
                <c:pt idx="691">
                  <c:v>36621</c:v>
                </c:pt>
                <c:pt idx="692">
                  <c:v>36628</c:v>
                </c:pt>
                <c:pt idx="693">
                  <c:v>36635</c:v>
                </c:pt>
                <c:pt idx="694">
                  <c:v>36642</c:v>
                </c:pt>
                <c:pt idx="695">
                  <c:v>36649</c:v>
                </c:pt>
                <c:pt idx="696">
                  <c:v>36656</c:v>
                </c:pt>
                <c:pt idx="697">
                  <c:v>36663</c:v>
                </c:pt>
                <c:pt idx="698">
                  <c:v>36670</c:v>
                </c:pt>
                <c:pt idx="699">
                  <c:v>36677</c:v>
                </c:pt>
                <c:pt idx="700">
                  <c:v>36684</c:v>
                </c:pt>
                <c:pt idx="701">
                  <c:v>36691</c:v>
                </c:pt>
                <c:pt idx="702">
                  <c:v>36698</c:v>
                </c:pt>
                <c:pt idx="703">
                  <c:v>36705</c:v>
                </c:pt>
                <c:pt idx="704">
                  <c:v>36712</c:v>
                </c:pt>
                <c:pt idx="705">
                  <c:v>36719</c:v>
                </c:pt>
                <c:pt idx="706">
                  <c:v>36726</c:v>
                </c:pt>
                <c:pt idx="707">
                  <c:v>36733</c:v>
                </c:pt>
                <c:pt idx="708">
                  <c:v>36740</c:v>
                </c:pt>
                <c:pt idx="709">
                  <c:v>36747</c:v>
                </c:pt>
                <c:pt idx="710">
                  <c:v>36754</c:v>
                </c:pt>
                <c:pt idx="711">
                  <c:v>36761</c:v>
                </c:pt>
                <c:pt idx="712">
                  <c:v>36768</c:v>
                </c:pt>
                <c:pt idx="713">
                  <c:v>36775</c:v>
                </c:pt>
                <c:pt idx="714">
                  <c:v>36782</c:v>
                </c:pt>
                <c:pt idx="715">
                  <c:v>36789</c:v>
                </c:pt>
                <c:pt idx="716">
                  <c:v>36796</c:v>
                </c:pt>
                <c:pt idx="717">
                  <c:v>36803</c:v>
                </c:pt>
                <c:pt idx="718">
                  <c:v>36810</c:v>
                </c:pt>
                <c:pt idx="719">
                  <c:v>36817</c:v>
                </c:pt>
                <c:pt idx="720">
                  <c:v>36824</c:v>
                </c:pt>
                <c:pt idx="721">
                  <c:v>36831</c:v>
                </c:pt>
                <c:pt idx="722">
                  <c:v>36838</c:v>
                </c:pt>
                <c:pt idx="723">
                  <c:v>36845</c:v>
                </c:pt>
                <c:pt idx="724">
                  <c:v>36852</c:v>
                </c:pt>
                <c:pt idx="725">
                  <c:v>36859</c:v>
                </c:pt>
                <c:pt idx="726">
                  <c:v>36866</c:v>
                </c:pt>
                <c:pt idx="727">
                  <c:v>36873</c:v>
                </c:pt>
                <c:pt idx="728">
                  <c:v>36880</c:v>
                </c:pt>
                <c:pt idx="729">
                  <c:v>36887</c:v>
                </c:pt>
                <c:pt idx="730">
                  <c:v>36894</c:v>
                </c:pt>
                <c:pt idx="731">
                  <c:v>36901</c:v>
                </c:pt>
                <c:pt idx="732">
                  <c:v>36908</c:v>
                </c:pt>
                <c:pt idx="733">
                  <c:v>36915</c:v>
                </c:pt>
                <c:pt idx="734">
                  <c:v>36922</c:v>
                </c:pt>
                <c:pt idx="735">
                  <c:v>36929</c:v>
                </c:pt>
                <c:pt idx="736">
                  <c:v>36936</c:v>
                </c:pt>
                <c:pt idx="737">
                  <c:v>36943</c:v>
                </c:pt>
                <c:pt idx="738">
                  <c:v>36950</c:v>
                </c:pt>
                <c:pt idx="739">
                  <c:v>36957</c:v>
                </c:pt>
                <c:pt idx="740">
                  <c:v>36964</c:v>
                </c:pt>
                <c:pt idx="741">
                  <c:v>36971</c:v>
                </c:pt>
                <c:pt idx="742">
                  <c:v>36978</c:v>
                </c:pt>
                <c:pt idx="743">
                  <c:v>36985</c:v>
                </c:pt>
                <c:pt idx="744">
                  <c:v>36992</c:v>
                </c:pt>
                <c:pt idx="745">
                  <c:v>36999</c:v>
                </c:pt>
                <c:pt idx="746">
                  <c:v>37006</c:v>
                </c:pt>
                <c:pt idx="747">
                  <c:v>37013</c:v>
                </c:pt>
                <c:pt idx="748">
                  <c:v>37020</c:v>
                </c:pt>
                <c:pt idx="749">
                  <c:v>37027</c:v>
                </c:pt>
                <c:pt idx="750">
                  <c:v>37034</c:v>
                </c:pt>
                <c:pt idx="751">
                  <c:v>37041</c:v>
                </c:pt>
                <c:pt idx="752">
                  <c:v>37048</c:v>
                </c:pt>
                <c:pt idx="753">
                  <c:v>37055</c:v>
                </c:pt>
                <c:pt idx="754">
                  <c:v>37062</c:v>
                </c:pt>
                <c:pt idx="755">
                  <c:v>37069</c:v>
                </c:pt>
                <c:pt idx="756">
                  <c:v>37076</c:v>
                </c:pt>
                <c:pt idx="757">
                  <c:v>37083</c:v>
                </c:pt>
                <c:pt idx="758">
                  <c:v>37090</c:v>
                </c:pt>
                <c:pt idx="759">
                  <c:v>37097</c:v>
                </c:pt>
                <c:pt idx="760">
                  <c:v>37104</c:v>
                </c:pt>
                <c:pt idx="761">
                  <c:v>37111</c:v>
                </c:pt>
                <c:pt idx="762">
                  <c:v>37118</c:v>
                </c:pt>
                <c:pt idx="763">
                  <c:v>37125</c:v>
                </c:pt>
                <c:pt idx="764">
                  <c:v>37132</c:v>
                </c:pt>
                <c:pt idx="765">
                  <c:v>37139</c:v>
                </c:pt>
                <c:pt idx="766">
                  <c:v>37146</c:v>
                </c:pt>
                <c:pt idx="767">
                  <c:v>37153</c:v>
                </c:pt>
                <c:pt idx="768">
                  <c:v>37160</c:v>
                </c:pt>
                <c:pt idx="769">
                  <c:v>37167</c:v>
                </c:pt>
                <c:pt idx="770">
                  <c:v>37174</c:v>
                </c:pt>
                <c:pt idx="771">
                  <c:v>37181</c:v>
                </c:pt>
                <c:pt idx="772">
                  <c:v>37188</c:v>
                </c:pt>
                <c:pt idx="773">
                  <c:v>37195</c:v>
                </c:pt>
                <c:pt idx="774">
                  <c:v>37202</c:v>
                </c:pt>
                <c:pt idx="775">
                  <c:v>37209</c:v>
                </c:pt>
                <c:pt idx="776">
                  <c:v>37216</c:v>
                </c:pt>
                <c:pt idx="777">
                  <c:v>37223</c:v>
                </c:pt>
                <c:pt idx="778">
                  <c:v>37230</c:v>
                </c:pt>
                <c:pt idx="779">
                  <c:v>37237</c:v>
                </c:pt>
                <c:pt idx="780">
                  <c:v>37244</c:v>
                </c:pt>
                <c:pt idx="781">
                  <c:v>37251</c:v>
                </c:pt>
                <c:pt idx="782">
                  <c:v>37258</c:v>
                </c:pt>
                <c:pt idx="783">
                  <c:v>37265</c:v>
                </c:pt>
                <c:pt idx="784">
                  <c:v>37272</c:v>
                </c:pt>
                <c:pt idx="785">
                  <c:v>37279</c:v>
                </c:pt>
                <c:pt idx="786">
                  <c:v>37286</c:v>
                </c:pt>
                <c:pt idx="787">
                  <c:v>37293</c:v>
                </c:pt>
                <c:pt idx="788">
                  <c:v>37300</c:v>
                </c:pt>
                <c:pt idx="789">
                  <c:v>37307</c:v>
                </c:pt>
                <c:pt idx="790">
                  <c:v>37314</c:v>
                </c:pt>
                <c:pt idx="791">
                  <c:v>37321</c:v>
                </c:pt>
                <c:pt idx="792">
                  <c:v>37328</c:v>
                </c:pt>
                <c:pt idx="793">
                  <c:v>37335</c:v>
                </c:pt>
                <c:pt idx="794">
                  <c:v>37342</c:v>
                </c:pt>
                <c:pt idx="795">
                  <c:v>37349</c:v>
                </c:pt>
                <c:pt idx="796">
                  <c:v>37356</c:v>
                </c:pt>
                <c:pt idx="797">
                  <c:v>37363</c:v>
                </c:pt>
                <c:pt idx="798">
                  <c:v>37370</c:v>
                </c:pt>
                <c:pt idx="799">
                  <c:v>37377</c:v>
                </c:pt>
                <c:pt idx="800">
                  <c:v>37384</c:v>
                </c:pt>
                <c:pt idx="801">
                  <c:v>37391</c:v>
                </c:pt>
                <c:pt idx="802">
                  <c:v>37398</c:v>
                </c:pt>
                <c:pt idx="803">
                  <c:v>37405</c:v>
                </c:pt>
                <c:pt idx="804">
                  <c:v>37412</c:v>
                </c:pt>
                <c:pt idx="805">
                  <c:v>37419</c:v>
                </c:pt>
                <c:pt idx="806">
                  <c:v>37426</c:v>
                </c:pt>
                <c:pt idx="807">
                  <c:v>37433</c:v>
                </c:pt>
                <c:pt idx="808">
                  <c:v>37440</c:v>
                </c:pt>
                <c:pt idx="809">
                  <c:v>37447</c:v>
                </c:pt>
                <c:pt idx="810">
                  <c:v>37454</c:v>
                </c:pt>
                <c:pt idx="811">
                  <c:v>37461</c:v>
                </c:pt>
                <c:pt idx="812">
                  <c:v>37468</c:v>
                </c:pt>
                <c:pt idx="813">
                  <c:v>37475</c:v>
                </c:pt>
                <c:pt idx="814">
                  <c:v>37482</c:v>
                </c:pt>
                <c:pt idx="815">
                  <c:v>37489</c:v>
                </c:pt>
                <c:pt idx="816">
                  <c:v>37496</c:v>
                </c:pt>
                <c:pt idx="817">
                  <c:v>37503</c:v>
                </c:pt>
                <c:pt idx="818">
                  <c:v>37510</c:v>
                </c:pt>
                <c:pt idx="819">
                  <c:v>37517</c:v>
                </c:pt>
                <c:pt idx="820">
                  <c:v>37524</c:v>
                </c:pt>
                <c:pt idx="821">
                  <c:v>37531</c:v>
                </c:pt>
                <c:pt idx="822">
                  <c:v>37538</c:v>
                </c:pt>
                <c:pt idx="823">
                  <c:v>37545</c:v>
                </c:pt>
                <c:pt idx="824">
                  <c:v>37552</c:v>
                </c:pt>
                <c:pt idx="825">
                  <c:v>37559</c:v>
                </c:pt>
                <c:pt idx="826">
                  <c:v>37566</c:v>
                </c:pt>
                <c:pt idx="827">
                  <c:v>37573</c:v>
                </c:pt>
                <c:pt idx="828">
                  <c:v>37580</c:v>
                </c:pt>
                <c:pt idx="829">
                  <c:v>37587</c:v>
                </c:pt>
                <c:pt idx="830">
                  <c:v>37594</c:v>
                </c:pt>
                <c:pt idx="831">
                  <c:v>37601</c:v>
                </c:pt>
                <c:pt idx="832">
                  <c:v>37608</c:v>
                </c:pt>
                <c:pt idx="833">
                  <c:v>37615</c:v>
                </c:pt>
                <c:pt idx="834">
                  <c:v>37622</c:v>
                </c:pt>
                <c:pt idx="835">
                  <c:v>37629</c:v>
                </c:pt>
                <c:pt idx="836">
                  <c:v>37636</c:v>
                </c:pt>
                <c:pt idx="837">
                  <c:v>37643</c:v>
                </c:pt>
                <c:pt idx="838">
                  <c:v>37650</c:v>
                </c:pt>
                <c:pt idx="839">
                  <c:v>37657</c:v>
                </c:pt>
                <c:pt idx="840">
                  <c:v>37664</c:v>
                </c:pt>
                <c:pt idx="841">
                  <c:v>37671</c:v>
                </c:pt>
                <c:pt idx="842">
                  <c:v>37678</c:v>
                </c:pt>
                <c:pt idx="843">
                  <c:v>37685</c:v>
                </c:pt>
                <c:pt idx="844">
                  <c:v>37692</c:v>
                </c:pt>
                <c:pt idx="845">
                  <c:v>37699</c:v>
                </c:pt>
                <c:pt idx="846">
                  <c:v>37706</c:v>
                </c:pt>
                <c:pt idx="847">
                  <c:v>37713</c:v>
                </c:pt>
                <c:pt idx="848">
                  <c:v>37720</c:v>
                </c:pt>
                <c:pt idx="849">
                  <c:v>37727</c:v>
                </c:pt>
                <c:pt idx="850">
                  <c:v>37734</c:v>
                </c:pt>
                <c:pt idx="851">
                  <c:v>37741</c:v>
                </c:pt>
                <c:pt idx="852">
                  <c:v>37748</c:v>
                </c:pt>
                <c:pt idx="853">
                  <c:v>37755</c:v>
                </c:pt>
                <c:pt idx="854">
                  <c:v>37762</c:v>
                </c:pt>
                <c:pt idx="855">
                  <c:v>37769</c:v>
                </c:pt>
                <c:pt idx="856">
                  <c:v>37776</c:v>
                </c:pt>
                <c:pt idx="857">
                  <c:v>37783</c:v>
                </c:pt>
                <c:pt idx="858">
                  <c:v>37790</c:v>
                </c:pt>
                <c:pt idx="859">
                  <c:v>37797</c:v>
                </c:pt>
                <c:pt idx="860">
                  <c:v>37804</c:v>
                </c:pt>
                <c:pt idx="861">
                  <c:v>37811</c:v>
                </c:pt>
                <c:pt idx="862">
                  <c:v>37818</c:v>
                </c:pt>
                <c:pt idx="863">
                  <c:v>37825</c:v>
                </c:pt>
                <c:pt idx="864">
                  <c:v>37832</c:v>
                </c:pt>
                <c:pt idx="865">
                  <c:v>37839</c:v>
                </c:pt>
                <c:pt idx="866">
                  <c:v>37846</c:v>
                </c:pt>
                <c:pt idx="867">
                  <c:v>37853</c:v>
                </c:pt>
                <c:pt idx="868">
                  <c:v>37860</c:v>
                </c:pt>
                <c:pt idx="869">
                  <c:v>37867</c:v>
                </c:pt>
                <c:pt idx="870">
                  <c:v>37874</c:v>
                </c:pt>
                <c:pt idx="871">
                  <c:v>37881</c:v>
                </c:pt>
                <c:pt idx="872">
                  <c:v>37888</c:v>
                </c:pt>
                <c:pt idx="873">
                  <c:v>37895</c:v>
                </c:pt>
                <c:pt idx="874">
                  <c:v>37902</c:v>
                </c:pt>
                <c:pt idx="875">
                  <c:v>37909</c:v>
                </c:pt>
                <c:pt idx="876">
                  <c:v>37916</c:v>
                </c:pt>
                <c:pt idx="877">
                  <c:v>37923</c:v>
                </c:pt>
                <c:pt idx="878">
                  <c:v>37930</c:v>
                </c:pt>
                <c:pt idx="879">
                  <c:v>37937</c:v>
                </c:pt>
                <c:pt idx="880">
                  <c:v>37944</c:v>
                </c:pt>
                <c:pt idx="881">
                  <c:v>37951</c:v>
                </c:pt>
                <c:pt idx="882">
                  <c:v>37958</c:v>
                </c:pt>
                <c:pt idx="883">
                  <c:v>37965</c:v>
                </c:pt>
                <c:pt idx="884">
                  <c:v>37972</c:v>
                </c:pt>
                <c:pt idx="885">
                  <c:v>37979</c:v>
                </c:pt>
                <c:pt idx="886">
                  <c:v>37986</c:v>
                </c:pt>
                <c:pt idx="887">
                  <c:v>37993</c:v>
                </c:pt>
                <c:pt idx="888">
                  <c:v>38000</c:v>
                </c:pt>
                <c:pt idx="889">
                  <c:v>38007</c:v>
                </c:pt>
                <c:pt idx="890">
                  <c:v>38014</c:v>
                </c:pt>
                <c:pt idx="891">
                  <c:v>38021</c:v>
                </c:pt>
                <c:pt idx="892">
                  <c:v>38028</c:v>
                </c:pt>
                <c:pt idx="893">
                  <c:v>38035</c:v>
                </c:pt>
                <c:pt idx="894">
                  <c:v>38042</c:v>
                </c:pt>
                <c:pt idx="895">
                  <c:v>38049</c:v>
                </c:pt>
                <c:pt idx="896">
                  <c:v>38056</c:v>
                </c:pt>
                <c:pt idx="897">
                  <c:v>38063</c:v>
                </c:pt>
                <c:pt idx="898">
                  <c:v>38070</c:v>
                </c:pt>
                <c:pt idx="899">
                  <c:v>38077</c:v>
                </c:pt>
                <c:pt idx="900">
                  <c:v>38084</c:v>
                </c:pt>
                <c:pt idx="901">
                  <c:v>38091</c:v>
                </c:pt>
                <c:pt idx="902">
                  <c:v>38098</c:v>
                </c:pt>
                <c:pt idx="903">
                  <c:v>38105</c:v>
                </c:pt>
                <c:pt idx="904">
                  <c:v>38112</c:v>
                </c:pt>
                <c:pt idx="905">
                  <c:v>38119</c:v>
                </c:pt>
                <c:pt idx="906">
                  <c:v>38126</c:v>
                </c:pt>
                <c:pt idx="907">
                  <c:v>38133</c:v>
                </c:pt>
                <c:pt idx="908">
                  <c:v>38140</c:v>
                </c:pt>
                <c:pt idx="909">
                  <c:v>38147</c:v>
                </c:pt>
                <c:pt idx="910">
                  <c:v>38154</c:v>
                </c:pt>
                <c:pt idx="911">
                  <c:v>38161</c:v>
                </c:pt>
                <c:pt idx="912">
                  <c:v>38168</c:v>
                </c:pt>
                <c:pt idx="913">
                  <c:v>38175</c:v>
                </c:pt>
                <c:pt idx="914">
                  <c:v>38182</c:v>
                </c:pt>
                <c:pt idx="915">
                  <c:v>38189</c:v>
                </c:pt>
                <c:pt idx="916">
                  <c:v>38196</c:v>
                </c:pt>
                <c:pt idx="917">
                  <c:v>38203</c:v>
                </c:pt>
                <c:pt idx="918">
                  <c:v>38210</c:v>
                </c:pt>
                <c:pt idx="919">
                  <c:v>38217</c:v>
                </c:pt>
                <c:pt idx="920">
                  <c:v>38224</c:v>
                </c:pt>
                <c:pt idx="921">
                  <c:v>38231</c:v>
                </c:pt>
                <c:pt idx="922">
                  <c:v>38238</c:v>
                </c:pt>
                <c:pt idx="923">
                  <c:v>38245</c:v>
                </c:pt>
                <c:pt idx="924">
                  <c:v>38252</c:v>
                </c:pt>
                <c:pt idx="925">
                  <c:v>38259</c:v>
                </c:pt>
                <c:pt idx="926">
                  <c:v>38266</c:v>
                </c:pt>
                <c:pt idx="927">
                  <c:v>38273</c:v>
                </c:pt>
                <c:pt idx="928">
                  <c:v>38280</c:v>
                </c:pt>
                <c:pt idx="929">
                  <c:v>38287</c:v>
                </c:pt>
                <c:pt idx="930">
                  <c:v>38294</c:v>
                </c:pt>
                <c:pt idx="931">
                  <c:v>38301</c:v>
                </c:pt>
                <c:pt idx="932">
                  <c:v>38308</c:v>
                </c:pt>
                <c:pt idx="933">
                  <c:v>38315</c:v>
                </c:pt>
                <c:pt idx="934">
                  <c:v>38322</c:v>
                </c:pt>
                <c:pt idx="935">
                  <c:v>38329</c:v>
                </c:pt>
                <c:pt idx="936">
                  <c:v>38336</c:v>
                </c:pt>
                <c:pt idx="937">
                  <c:v>38343</c:v>
                </c:pt>
                <c:pt idx="938">
                  <c:v>38350</c:v>
                </c:pt>
                <c:pt idx="939">
                  <c:v>38357</c:v>
                </c:pt>
                <c:pt idx="940">
                  <c:v>38364</c:v>
                </c:pt>
                <c:pt idx="941">
                  <c:v>38371</c:v>
                </c:pt>
                <c:pt idx="942">
                  <c:v>38378</c:v>
                </c:pt>
                <c:pt idx="943">
                  <c:v>38385</c:v>
                </c:pt>
                <c:pt idx="944">
                  <c:v>38392</c:v>
                </c:pt>
                <c:pt idx="945">
                  <c:v>38399</c:v>
                </c:pt>
                <c:pt idx="946">
                  <c:v>38406</c:v>
                </c:pt>
                <c:pt idx="947">
                  <c:v>38413</c:v>
                </c:pt>
                <c:pt idx="948">
                  <c:v>38420</c:v>
                </c:pt>
                <c:pt idx="949">
                  <c:v>38427</c:v>
                </c:pt>
                <c:pt idx="950">
                  <c:v>38434</c:v>
                </c:pt>
                <c:pt idx="951">
                  <c:v>38441</c:v>
                </c:pt>
                <c:pt idx="952">
                  <c:v>38448</c:v>
                </c:pt>
                <c:pt idx="953">
                  <c:v>38455</c:v>
                </c:pt>
                <c:pt idx="954">
                  <c:v>38462</c:v>
                </c:pt>
                <c:pt idx="955">
                  <c:v>38469</c:v>
                </c:pt>
                <c:pt idx="956">
                  <c:v>38476</c:v>
                </c:pt>
                <c:pt idx="957">
                  <c:v>38483</c:v>
                </c:pt>
                <c:pt idx="958">
                  <c:v>38490</c:v>
                </c:pt>
                <c:pt idx="959">
                  <c:v>38497</c:v>
                </c:pt>
                <c:pt idx="960">
                  <c:v>38504</c:v>
                </c:pt>
                <c:pt idx="961">
                  <c:v>38511</c:v>
                </c:pt>
                <c:pt idx="962">
                  <c:v>38518</c:v>
                </c:pt>
                <c:pt idx="963">
                  <c:v>38525</c:v>
                </c:pt>
                <c:pt idx="964">
                  <c:v>38532</c:v>
                </c:pt>
                <c:pt idx="965">
                  <c:v>38539</c:v>
                </c:pt>
                <c:pt idx="966">
                  <c:v>38546</c:v>
                </c:pt>
                <c:pt idx="967">
                  <c:v>38553</c:v>
                </c:pt>
                <c:pt idx="968">
                  <c:v>38560</c:v>
                </c:pt>
                <c:pt idx="969">
                  <c:v>38567</c:v>
                </c:pt>
                <c:pt idx="970">
                  <c:v>38574</c:v>
                </c:pt>
                <c:pt idx="971">
                  <c:v>38581</c:v>
                </c:pt>
                <c:pt idx="972">
                  <c:v>38588</c:v>
                </c:pt>
                <c:pt idx="973">
                  <c:v>38595</c:v>
                </c:pt>
                <c:pt idx="974">
                  <c:v>38602</c:v>
                </c:pt>
                <c:pt idx="975">
                  <c:v>38609</c:v>
                </c:pt>
                <c:pt idx="976">
                  <c:v>38616</c:v>
                </c:pt>
                <c:pt idx="977">
                  <c:v>38623</c:v>
                </c:pt>
                <c:pt idx="978">
                  <c:v>38630</c:v>
                </c:pt>
                <c:pt idx="979">
                  <c:v>38637</c:v>
                </c:pt>
                <c:pt idx="980">
                  <c:v>38644</c:v>
                </c:pt>
                <c:pt idx="981">
                  <c:v>38651</c:v>
                </c:pt>
                <c:pt idx="982">
                  <c:v>38658</c:v>
                </c:pt>
                <c:pt idx="983">
                  <c:v>38665</c:v>
                </c:pt>
                <c:pt idx="984">
                  <c:v>38672</c:v>
                </c:pt>
                <c:pt idx="985">
                  <c:v>38679</c:v>
                </c:pt>
                <c:pt idx="986">
                  <c:v>38686</c:v>
                </c:pt>
                <c:pt idx="987">
                  <c:v>38693</c:v>
                </c:pt>
                <c:pt idx="988">
                  <c:v>38700</c:v>
                </c:pt>
                <c:pt idx="989">
                  <c:v>38707</c:v>
                </c:pt>
                <c:pt idx="990">
                  <c:v>38714</c:v>
                </c:pt>
                <c:pt idx="991">
                  <c:v>38721</c:v>
                </c:pt>
                <c:pt idx="992">
                  <c:v>38728</c:v>
                </c:pt>
                <c:pt idx="993">
                  <c:v>38735</c:v>
                </c:pt>
                <c:pt idx="994">
                  <c:v>38742</c:v>
                </c:pt>
                <c:pt idx="995">
                  <c:v>38749</c:v>
                </c:pt>
                <c:pt idx="996">
                  <c:v>38756</c:v>
                </c:pt>
                <c:pt idx="997">
                  <c:v>38763</c:v>
                </c:pt>
                <c:pt idx="998">
                  <c:v>38770</c:v>
                </c:pt>
                <c:pt idx="999">
                  <c:v>38777</c:v>
                </c:pt>
                <c:pt idx="1000">
                  <c:v>38784</c:v>
                </c:pt>
                <c:pt idx="1001">
                  <c:v>38791</c:v>
                </c:pt>
                <c:pt idx="1002">
                  <c:v>38798</c:v>
                </c:pt>
                <c:pt idx="1003">
                  <c:v>38805</c:v>
                </c:pt>
                <c:pt idx="1004">
                  <c:v>38812</c:v>
                </c:pt>
                <c:pt idx="1005">
                  <c:v>38819</c:v>
                </c:pt>
                <c:pt idx="1006">
                  <c:v>38826</c:v>
                </c:pt>
                <c:pt idx="1007">
                  <c:v>38833</c:v>
                </c:pt>
                <c:pt idx="1008">
                  <c:v>38840</c:v>
                </c:pt>
                <c:pt idx="1009">
                  <c:v>38847</c:v>
                </c:pt>
                <c:pt idx="1010">
                  <c:v>38854</c:v>
                </c:pt>
                <c:pt idx="1011">
                  <c:v>38861</c:v>
                </c:pt>
                <c:pt idx="1012">
                  <c:v>38868</c:v>
                </c:pt>
                <c:pt idx="1013">
                  <c:v>38875</c:v>
                </c:pt>
                <c:pt idx="1014">
                  <c:v>38882</c:v>
                </c:pt>
                <c:pt idx="1015">
                  <c:v>38889</c:v>
                </c:pt>
                <c:pt idx="1016">
                  <c:v>38896</c:v>
                </c:pt>
                <c:pt idx="1017">
                  <c:v>38903</c:v>
                </c:pt>
                <c:pt idx="1018">
                  <c:v>38910</c:v>
                </c:pt>
                <c:pt idx="1019">
                  <c:v>38917</c:v>
                </c:pt>
                <c:pt idx="1020">
                  <c:v>38924</c:v>
                </c:pt>
                <c:pt idx="1021">
                  <c:v>38931</c:v>
                </c:pt>
                <c:pt idx="1022">
                  <c:v>38938</c:v>
                </c:pt>
                <c:pt idx="1023">
                  <c:v>38945</c:v>
                </c:pt>
                <c:pt idx="1024">
                  <c:v>38952</c:v>
                </c:pt>
                <c:pt idx="1025">
                  <c:v>38959</c:v>
                </c:pt>
                <c:pt idx="1026">
                  <c:v>38966</c:v>
                </c:pt>
                <c:pt idx="1027">
                  <c:v>38973</c:v>
                </c:pt>
                <c:pt idx="1028">
                  <c:v>38980</c:v>
                </c:pt>
                <c:pt idx="1029">
                  <c:v>38987</c:v>
                </c:pt>
                <c:pt idx="1030">
                  <c:v>38994</c:v>
                </c:pt>
                <c:pt idx="1031">
                  <c:v>39001</c:v>
                </c:pt>
                <c:pt idx="1032">
                  <c:v>39008</c:v>
                </c:pt>
                <c:pt idx="1033">
                  <c:v>39015</c:v>
                </c:pt>
                <c:pt idx="1034">
                  <c:v>39022</c:v>
                </c:pt>
                <c:pt idx="1035">
                  <c:v>39029</c:v>
                </c:pt>
                <c:pt idx="1036">
                  <c:v>39036</c:v>
                </c:pt>
                <c:pt idx="1037">
                  <c:v>39043</c:v>
                </c:pt>
                <c:pt idx="1038">
                  <c:v>39050</c:v>
                </c:pt>
                <c:pt idx="1039">
                  <c:v>39057</c:v>
                </c:pt>
                <c:pt idx="1040">
                  <c:v>39064</c:v>
                </c:pt>
                <c:pt idx="1041">
                  <c:v>39071</c:v>
                </c:pt>
                <c:pt idx="1042">
                  <c:v>39078</c:v>
                </c:pt>
                <c:pt idx="1043">
                  <c:v>39085</c:v>
                </c:pt>
                <c:pt idx="1044">
                  <c:v>39092</c:v>
                </c:pt>
                <c:pt idx="1045">
                  <c:v>39099</c:v>
                </c:pt>
                <c:pt idx="1046">
                  <c:v>39106</c:v>
                </c:pt>
                <c:pt idx="1047">
                  <c:v>39113</c:v>
                </c:pt>
                <c:pt idx="1048">
                  <c:v>39120</c:v>
                </c:pt>
                <c:pt idx="1049">
                  <c:v>39127</c:v>
                </c:pt>
                <c:pt idx="1050">
                  <c:v>39134</c:v>
                </c:pt>
                <c:pt idx="1051">
                  <c:v>39141</c:v>
                </c:pt>
                <c:pt idx="1052">
                  <c:v>39148</c:v>
                </c:pt>
                <c:pt idx="1053">
                  <c:v>39155</c:v>
                </c:pt>
                <c:pt idx="1054">
                  <c:v>39162</c:v>
                </c:pt>
                <c:pt idx="1055">
                  <c:v>39169</c:v>
                </c:pt>
                <c:pt idx="1056">
                  <c:v>39176</c:v>
                </c:pt>
                <c:pt idx="1057">
                  <c:v>39183</c:v>
                </c:pt>
                <c:pt idx="1058">
                  <c:v>39190</c:v>
                </c:pt>
                <c:pt idx="1059">
                  <c:v>39197</c:v>
                </c:pt>
                <c:pt idx="1060">
                  <c:v>39204</c:v>
                </c:pt>
                <c:pt idx="1061">
                  <c:v>39211</c:v>
                </c:pt>
                <c:pt idx="1062">
                  <c:v>39218</c:v>
                </c:pt>
                <c:pt idx="1063">
                  <c:v>39225</c:v>
                </c:pt>
                <c:pt idx="1064">
                  <c:v>39232</c:v>
                </c:pt>
                <c:pt idx="1065">
                  <c:v>39239</c:v>
                </c:pt>
                <c:pt idx="1066">
                  <c:v>39246</c:v>
                </c:pt>
                <c:pt idx="1067">
                  <c:v>39253</c:v>
                </c:pt>
                <c:pt idx="1068">
                  <c:v>39260</c:v>
                </c:pt>
                <c:pt idx="1069">
                  <c:v>39267</c:v>
                </c:pt>
                <c:pt idx="1070">
                  <c:v>39274</c:v>
                </c:pt>
                <c:pt idx="1071">
                  <c:v>39281</c:v>
                </c:pt>
                <c:pt idx="1072">
                  <c:v>39288</c:v>
                </c:pt>
                <c:pt idx="1073">
                  <c:v>39295</c:v>
                </c:pt>
                <c:pt idx="1074">
                  <c:v>39302</c:v>
                </c:pt>
                <c:pt idx="1075">
                  <c:v>39309</c:v>
                </c:pt>
                <c:pt idx="1076">
                  <c:v>39316</c:v>
                </c:pt>
                <c:pt idx="1077">
                  <c:v>39323</c:v>
                </c:pt>
                <c:pt idx="1078">
                  <c:v>39330</c:v>
                </c:pt>
                <c:pt idx="1079">
                  <c:v>39337</c:v>
                </c:pt>
                <c:pt idx="1080">
                  <c:v>39344</c:v>
                </c:pt>
                <c:pt idx="1081">
                  <c:v>39351</c:v>
                </c:pt>
                <c:pt idx="1082">
                  <c:v>39358</c:v>
                </c:pt>
                <c:pt idx="1083">
                  <c:v>39365</c:v>
                </c:pt>
                <c:pt idx="1084">
                  <c:v>39372</c:v>
                </c:pt>
                <c:pt idx="1085">
                  <c:v>39379</c:v>
                </c:pt>
                <c:pt idx="1086">
                  <c:v>39386</c:v>
                </c:pt>
                <c:pt idx="1087">
                  <c:v>39393</c:v>
                </c:pt>
                <c:pt idx="1088">
                  <c:v>39400</c:v>
                </c:pt>
                <c:pt idx="1089">
                  <c:v>39407</c:v>
                </c:pt>
                <c:pt idx="1090">
                  <c:v>39414</c:v>
                </c:pt>
                <c:pt idx="1091">
                  <c:v>39421</c:v>
                </c:pt>
                <c:pt idx="1092">
                  <c:v>39428</c:v>
                </c:pt>
                <c:pt idx="1093">
                  <c:v>39435</c:v>
                </c:pt>
                <c:pt idx="1094">
                  <c:v>39442</c:v>
                </c:pt>
                <c:pt idx="1095">
                  <c:v>39449</c:v>
                </c:pt>
                <c:pt idx="1096">
                  <c:v>39456</c:v>
                </c:pt>
                <c:pt idx="1097">
                  <c:v>39463</c:v>
                </c:pt>
                <c:pt idx="1098">
                  <c:v>39470</c:v>
                </c:pt>
                <c:pt idx="1099">
                  <c:v>39477</c:v>
                </c:pt>
                <c:pt idx="1100">
                  <c:v>39484</c:v>
                </c:pt>
                <c:pt idx="1101">
                  <c:v>39491</c:v>
                </c:pt>
                <c:pt idx="1102">
                  <c:v>39498</c:v>
                </c:pt>
                <c:pt idx="1103">
                  <c:v>39505</c:v>
                </c:pt>
                <c:pt idx="1104">
                  <c:v>39512</c:v>
                </c:pt>
                <c:pt idx="1105">
                  <c:v>39519</c:v>
                </c:pt>
                <c:pt idx="1106">
                  <c:v>39526</c:v>
                </c:pt>
                <c:pt idx="1107">
                  <c:v>39533</c:v>
                </c:pt>
                <c:pt idx="1108">
                  <c:v>39540</c:v>
                </c:pt>
                <c:pt idx="1109">
                  <c:v>39547</c:v>
                </c:pt>
                <c:pt idx="1110">
                  <c:v>39554</c:v>
                </c:pt>
                <c:pt idx="1111">
                  <c:v>39561</c:v>
                </c:pt>
                <c:pt idx="1112">
                  <c:v>39568</c:v>
                </c:pt>
                <c:pt idx="1113">
                  <c:v>39575</c:v>
                </c:pt>
                <c:pt idx="1114">
                  <c:v>39582</c:v>
                </c:pt>
                <c:pt idx="1115">
                  <c:v>39589</c:v>
                </c:pt>
                <c:pt idx="1116">
                  <c:v>39596</c:v>
                </c:pt>
                <c:pt idx="1117">
                  <c:v>39603</c:v>
                </c:pt>
                <c:pt idx="1118">
                  <c:v>39610</c:v>
                </c:pt>
                <c:pt idx="1119">
                  <c:v>39617</c:v>
                </c:pt>
                <c:pt idx="1120">
                  <c:v>39624</c:v>
                </c:pt>
                <c:pt idx="1121">
                  <c:v>39631</c:v>
                </c:pt>
                <c:pt idx="1122">
                  <c:v>39638</c:v>
                </c:pt>
                <c:pt idx="1123">
                  <c:v>39645</c:v>
                </c:pt>
                <c:pt idx="1124">
                  <c:v>39652</c:v>
                </c:pt>
                <c:pt idx="1125">
                  <c:v>39659</c:v>
                </c:pt>
                <c:pt idx="1126">
                  <c:v>39666</c:v>
                </c:pt>
                <c:pt idx="1127">
                  <c:v>39673</c:v>
                </c:pt>
                <c:pt idx="1128">
                  <c:v>39680</c:v>
                </c:pt>
                <c:pt idx="1129">
                  <c:v>39687</c:v>
                </c:pt>
                <c:pt idx="1130">
                  <c:v>39694</c:v>
                </c:pt>
                <c:pt idx="1131">
                  <c:v>39701</c:v>
                </c:pt>
                <c:pt idx="1132">
                  <c:v>39708</c:v>
                </c:pt>
                <c:pt idx="1133">
                  <c:v>39715</c:v>
                </c:pt>
                <c:pt idx="1134">
                  <c:v>39722</c:v>
                </c:pt>
                <c:pt idx="1135">
                  <c:v>39729</c:v>
                </c:pt>
                <c:pt idx="1136">
                  <c:v>39736</c:v>
                </c:pt>
                <c:pt idx="1137">
                  <c:v>39743</c:v>
                </c:pt>
                <c:pt idx="1138">
                  <c:v>39750</c:v>
                </c:pt>
                <c:pt idx="1139">
                  <c:v>39757</c:v>
                </c:pt>
                <c:pt idx="1140">
                  <c:v>39764</c:v>
                </c:pt>
                <c:pt idx="1141">
                  <c:v>39771</c:v>
                </c:pt>
                <c:pt idx="1142">
                  <c:v>39778</c:v>
                </c:pt>
                <c:pt idx="1143">
                  <c:v>39785</c:v>
                </c:pt>
                <c:pt idx="1144">
                  <c:v>39792</c:v>
                </c:pt>
                <c:pt idx="1145">
                  <c:v>39799</c:v>
                </c:pt>
                <c:pt idx="1146">
                  <c:v>39806</c:v>
                </c:pt>
                <c:pt idx="1147">
                  <c:v>39813</c:v>
                </c:pt>
                <c:pt idx="1148">
                  <c:v>39820</c:v>
                </c:pt>
                <c:pt idx="1149">
                  <c:v>39827</c:v>
                </c:pt>
                <c:pt idx="1150">
                  <c:v>39834</c:v>
                </c:pt>
                <c:pt idx="1151">
                  <c:v>39841</c:v>
                </c:pt>
                <c:pt idx="1152">
                  <c:v>39848</c:v>
                </c:pt>
                <c:pt idx="1153">
                  <c:v>39855</c:v>
                </c:pt>
                <c:pt idx="1154">
                  <c:v>39862</c:v>
                </c:pt>
                <c:pt idx="1155">
                  <c:v>39869</c:v>
                </c:pt>
                <c:pt idx="1156">
                  <c:v>39876</c:v>
                </c:pt>
                <c:pt idx="1157">
                  <c:v>39883</c:v>
                </c:pt>
                <c:pt idx="1158">
                  <c:v>39890</c:v>
                </c:pt>
                <c:pt idx="1159">
                  <c:v>39897</c:v>
                </c:pt>
                <c:pt idx="1160">
                  <c:v>39904</c:v>
                </c:pt>
                <c:pt idx="1161">
                  <c:v>39911</c:v>
                </c:pt>
                <c:pt idx="1162">
                  <c:v>39918</c:v>
                </c:pt>
                <c:pt idx="1163">
                  <c:v>39925</c:v>
                </c:pt>
                <c:pt idx="1164">
                  <c:v>39932</c:v>
                </c:pt>
                <c:pt idx="1165">
                  <c:v>39939</c:v>
                </c:pt>
                <c:pt idx="1166">
                  <c:v>39946</c:v>
                </c:pt>
                <c:pt idx="1167">
                  <c:v>39953</c:v>
                </c:pt>
                <c:pt idx="1168">
                  <c:v>39960</c:v>
                </c:pt>
                <c:pt idx="1169">
                  <c:v>39967</c:v>
                </c:pt>
                <c:pt idx="1170">
                  <c:v>39974</c:v>
                </c:pt>
                <c:pt idx="1171">
                  <c:v>39981</c:v>
                </c:pt>
                <c:pt idx="1172">
                  <c:v>39988</c:v>
                </c:pt>
                <c:pt idx="1173">
                  <c:v>39995</c:v>
                </c:pt>
                <c:pt idx="1174">
                  <c:v>40002</c:v>
                </c:pt>
                <c:pt idx="1175">
                  <c:v>40009</c:v>
                </c:pt>
                <c:pt idx="1176">
                  <c:v>40016</c:v>
                </c:pt>
                <c:pt idx="1177">
                  <c:v>40023</c:v>
                </c:pt>
                <c:pt idx="1178">
                  <c:v>40030</c:v>
                </c:pt>
                <c:pt idx="1179">
                  <c:v>40037</c:v>
                </c:pt>
                <c:pt idx="1180">
                  <c:v>40044</c:v>
                </c:pt>
                <c:pt idx="1181">
                  <c:v>40051</c:v>
                </c:pt>
                <c:pt idx="1182">
                  <c:v>40058</c:v>
                </c:pt>
                <c:pt idx="1183">
                  <c:v>40065</c:v>
                </c:pt>
                <c:pt idx="1184">
                  <c:v>40072</c:v>
                </c:pt>
                <c:pt idx="1185">
                  <c:v>40079</c:v>
                </c:pt>
                <c:pt idx="1186">
                  <c:v>40086</c:v>
                </c:pt>
                <c:pt idx="1187">
                  <c:v>40093</c:v>
                </c:pt>
                <c:pt idx="1188">
                  <c:v>40100</c:v>
                </c:pt>
                <c:pt idx="1189">
                  <c:v>40107</c:v>
                </c:pt>
                <c:pt idx="1190">
                  <c:v>40114</c:v>
                </c:pt>
                <c:pt idx="1191">
                  <c:v>40121</c:v>
                </c:pt>
                <c:pt idx="1192">
                  <c:v>40128</c:v>
                </c:pt>
                <c:pt idx="1193">
                  <c:v>40135</c:v>
                </c:pt>
                <c:pt idx="1194">
                  <c:v>40142</c:v>
                </c:pt>
                <c:pt idx="1195">
                  <c:v>40149</c:v>
                </c:pt>
                <c:pt idx="1196">
                  <c:v>40156</c:v>
                </c:pt>
                <c:pt idx="1197">
                  <c:v>40163</c:v>
                </c:pt>
                <c:pt idx="1198">
                  <c:v>40170</c:v>
                </c:pt>
                <c:pt idx="1199">
                  <c:v>40177</c:v>
                </c:pt>
                <c:pt idx="1200">
                  <c:v>40184</c:v>
                </c:pt>
                <c:pt idx="1201">
                  <c:v>40191</c:v>
                </c:pt>
                <c:pt idx="1202">
                  <c:v>40198</c:v>
                </c:pt>
                <c:pt idx="1203">
                  <c:v>40205</c:v>
                </c:pt>
                <c:pt idx="1204">
                  <c:v>40212</c:v>
                </c:pt>
                <c:pt idx="1205">
                  <c:v>40219</c:v>
                </c:pt>
                <c:pt idx="1206">
                  <c:v>40226</c:v>
                </c:pt>
                <c:pt idx="1207">
                  <c:v>40233</c:v>
                </c:pt>
                <c:pt idx="1208">
                  <c:v>40240</c:v>
                </c:pt>
                <c:pt idx="1209">
                  <c:v>40247</c:v>
                </c:pt>
                <c:pt idx="1210">
                  <c:v>40254</c:v>
                </c:pt>
                <c:pt idx="1211">
                  <c:v>40261</c:v>
                </c:pt>
                <c:pt idx="1212">
                  <c:v>40268</c:v>
                </c:pt>
                <c:pt idx="1213">
                  <c:v>40275</c:v>
                </c:pt>
                <c:pt idx="1214">
                  <c:v>40282</c:v>
                </c:pt>
                <c:pt idx="1215">
                  <c:v>40289</c:v>
                </c:pt>
                <c:pt idx="1216">
                  <c:v>40296</c:v>
                </c:pt>
                <c:pt idx="1217">
                  <c:v>40303</c:v>
                </c:pt>
                <c:pt idx="1218">
                  <c:v>40310</c:v>
                </c:pt>
                <c:pt idx="1219">
                  <c:v>40317</c:v>
                </c:pt>
                <c:pt idx="1220">
                  <c:v>40324</c:v>
                </c:pt>
                <c:pt idx="1221">
                  <c:v>40331</c:v>
                </c:pt>
                <c:pt idx="1222">
                  <c:v>40338</c:v>
                </c:pt>
                <c:pt idx="1223">
                  <c:v>40345</c:v>
                </c:pt>
                <c:pt idx="1224">
                  <c:v>40352</c:v>
                </c:pt>
                <c:pt idx="1225">
                  <c:v>40359</c:v>
                </c:pt>
                <c:pt idx="1226">
                  <c:v>40366</c:v>
                </c:pt>
                <c:pt idx="1227">
                  <c:v>40373</c:v>
                </c:pt>
                <c:pt idx="1228">
                  <c:v>40380</c:v>
                </c:pt>
                <c:pt idx="1229">
                  <c:v>40387</c:v>
                </c:pt>
                <c:pt idx="1230">
                  <c:v>40394</c:v>
                </c:pt>
                <c:pt idx="1231">
                  <c:v>40401</c:v>
                </c:pt>
                <c:pt idx="1232">
                  <c:v>40408</c:v>
                </c:pt>
                <c:pt idx="1233">
                  <c:v>40415</c:v>
                </c:pt>
                <c:pt idx="1234">
                  <c:v>40422</c:v>
                </c:pt>
                <c:pt idx="1235">
                  <c:v>40429</c:v>
                </c:pt>
                <c:pt idx="1236">
                  <c:v>40436</c:v>
                </c:pt>
                <c:pt idx="1237">
                  <c:v>40443</c:v>
                </c:pt>
                <c:pt idx="1238">
                  <c:v>40450</c:v>
                </c:pt>
                <c:pt idx="1239">
                  <c:v>40457</c:v>
                </c:pt>
                <c:pt idx="1240">
                  <c:v>40464</c:v>
                </c:pt>
                <c:pt idx="1241">
                  <c:v>40471</c:v>
                </c:pt>
                <c:pt idx="1242">
                  <c:v>40478</c:v>
                </c:pt>
                <c:pt idx="1243">
                  <c:v>40485</c:v>
                </c:pt>
                <c:pt idx="1244">
                  <c:v>40492</c:v>
                </c:pt>
                <c:pt idx="1245">
                  <c:v>40499</c:v>
                </c:pt>
                <c:pt idx="1246">
                  <c:v>40506</c:v>
                </c:pt>
                <c:pt idx="1247">
                  <c:v>40513</c:v>
                </c:pt>
                <c:pt idx="1248">
                  <c:v>40520</c:v>
                </c:pt>
                <c:pt idx="1249">
                  <c:v>40527</c:v>
                </c:pt>
                <c:pt idx="1250">
                  <c:v>40534</c:v>
                </c:pt>
                <c:pt idx="1251">
                  <c:v>40541</c:v>
                </c:pt>
                <c:pt idx="1252">
                  <c:v>40548</c:v>
                </c:pt>
                <c:pt idx="1253">
                  <c:v>40555</c:v>
                </c:pt>
                <c:pt idx="1254">
                  <c:v>40562</c:v>
                </c:pt>
                <c:pt idx="1255">
                  <c:v>40569</c:v>
                </c:pt>
                <c:pt idx="1256">
                  <c:v>40576</c:v>
                </c:pt>
                <c:pt idx="1257">
                  <c:v>40583</c:v>
                </c:pt>
                <c:pt idx="1258">
                  <c:v>40590</c:v>
                </c:pt>
                <c:pt idx="1259">
                  <c:v>40597</c:v>
                </c:pt>
                <c:pt idx="1260">
                  <c:v>40604</c:v>
                </c:pt>
                <c:pt idx="1261">
                  <c:v>40611</c:v>
                </c:pt>
                <c:pt idx="1262">
                  <c:v>40618</c:v>
                </c:pt>
                <c:pt idx="1263">
                  <c:v>40625</c:v>
                </c:pt>
                <c:pt idx="1264">
                  <c:v>40632</c:v>
                </c:pt>
                <c:pt idx="1265">
                  <c:v>40639</c:v>
                </c:pt>
                <c:pt idx="1266">
                  <c:v>40646</c:v>
                </c:pt>
                <c:pt idx="1267">
                  <c:v>40653</c:v>
                </c:pt>
                <c:pt idx="1268">
                  <c:v>40660</c:v>
                </c:pt>
                <c:pt idx="1269">
                  <c:v>40667</c:v>
                </c:pt>
                <c:pt idx="1270">
                  <c:v>40674</c:v>
                </c:pt>
                <c:pt idx="1271">
                  <c:v>40681</c:v>
                </c:pt>
                <c:pt idx="1272">
                  <c:v>40688</c:v>
                </c:pt>
                <c:pt idx="1273">
                  <c:v>40695</c:v>
                </c:pt>
                <c:pt idx="1274">
                  <c:v>40702</c:v>
                </c:pt>
                <c:pt idx="1275">
                  <c:v>40709</c:v>
                </c:pt>
                <c:pt idx="1276">
                  <c:v>40716</c:v>
                </c:pt>
                <c:pt idx="1277">
                  <c:v>40723</c:v>
                </c:pt>
                <c:pt idx="1278">
                  <c:v>40730</c:v>
                </c:pt>
                <c:pt idx="1279">
                  <c:v>40737</c:v>
                </c:pt>
                <c:pt idx="1280">
                  <c:v>40744</c:v>
                </c:pt>
                <c:pt idx="1281">
                  <c:v>40751</c:v>
                </c:pt>
                <c:pt idx="1282">
                  <c:v>40758</c:v>
                </c:pt>
                <c:pt idx="1283">
                  <c:v>40765</c:v>
                </c:pt>
                <c:pt idx="1284">
                  <c:v>40772</c:v>
                </c:pt>
              </c:numCache>
            </c:numRef>
          </c:cat>
          <c:val>
            <c:numRef>
              <c:f>'Figure1&amp;2_Data'!$C$2:$C$1286</c:f>
              <c:numCache>
                <c:formatCode>0</c:formatCode>
                <c:ptCount val="12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20000</c:v>
                </c:pt>
                <c:pt idx="1095">
                  <c:v>40000</c:v>
                </c:pt>
                <c:pt idx="1096">
                  <c:v>40000</c:v>
                </c:pt>
                <c:pt idx="1097">
                  <c:v>40000</c:v>
                </c:pt>
                <c:pt idx="1098">
                  <c:v>50000</c:v>
                </c:pt>
                <c:pt idx="1099">
                  <c:v>50000</c:v>
                </c:pt>
                <c:pt idx="1100">
                  <c:v>60000</c:v>
                </c:pt>
                <c:pt idx="1101">
                  <c:v>60000</c:v>
                </c:pt>
                <c:pt idx="1102">
                  <c:v>60000</c:v>
                </c:pt>
                <c:pt idx="1103">
                  <c:v>60000</c:v>
                </c:pt>
                <c:pt idx="1104">
                  <c:v>60000</c:v>
                </c:pt>
                <c:pt idx="1105">
                  <c:v>60000</c:v>
                </c:pt>
                <c:pt idx="1106">
                  <c:v>80000</c:v>
                </c:pt>
                <c:pt idx="1107">
                  <c:v>80000</c:v>
                </c:pt>
                <c:pt idx="1108">
                  <c:v>100000</c:v>
                </c:pt>
                <c:pt idx="1109">
                  <c:v>100000</c:v>
                </c:pt>
                <c:pt idx="1110">
                  <c:v>100000</c:v>
                </c:pt>
                <c:pt idx="1111">
                  <c:v>100000</c:v>
                </c:pt>
                <c:pt idx="1112">
                  <c:v>100000</c:v>
                </c:pt>
                <c:pt idx="1113">
                  <c:v>100000</c:v>
                </c:pt>
                <c:pt idx="1114">
                  <c:v>125000</c:v>
                </c:pt>
                <c:pt idx="1115">
                  <c:v>125000</c:v>
                </c:pt>
                <c:pt idx="1116">
                  <c:v>150000</c:v>
                </c:pt>
                <c:pt idx="1117">
                  <c:v>150000</c:v>
                </c:pt>
                <c:pt idx="1118">
                  <c:v>150000</c:v>
                </c:pt>
                <c:pt idx="1119">
                  <c:v>150000</c:v>
                </c:pt>
                <c:pt idx="1120">
                  <c:v>150000</c:v>
                </c:pt>
                <c:pt idx="1121">
                  <c:v>150000</c:v>
                </c:pt>
                <c:pt idx="1122">
                  <c:v>150000</c:v>
                </c:pt>
                <c:pt idx="1123">
                  <c:v>150000</c:v>
                </c:pt>
                <c:pt idx="1124">
                  <c:v>150000</c:v>
                </c:pt>
                <c:pt idx="1125">
                  <c:v>150000</c:v>
                </c:pt>
                <c:pt idx="1126">
                  <c:v>150000</c:v>
                </c:pt>
                <c:pt idx="1127">
                  <c:v>150000</c:v>
                </c:pt>
                <c:pt idx="1128">
                  <c:v>150000</c:v>
                </c:pt>
                <c:pt idx="1129">
                  <c:v>150000</c:v>
                </c:pt>
                <c:pt idx="1130">
                  <c:v>150000</c:v>
                </c:pt>
                <c:pt idx="1131">
                  <c:v>150000</c:v>
                </c:pt>
                <c:pt idx="1132">
                  <c:v>150000</c:v>
                </c:pt>
                <c:pt idx="1133">
                  <c:v>150000</c:v>
                </c:pt>
                <c:pt idx="1134">
                  <c:v>149143</c:v>
                </c:pt>
                <c:pt idx="1135">
                  <c:v>149000</c:v>
                </c:pt>
                <c:pt idx="1136">
                  <c:v>263092</c:v>
                </c:pt>
                <c:pt idx="1137">
                  <c:v>263092</c:v>
                </c:pt>
                <c:pt idx="1138">
                  <c:v>301363</c:v>
                </c:pt>
                <c:pt idx="1139">
                  <c:v>301363</c:v>
                </c:pt>
                <c:pt idx="1140">
                  <c:v>415302</c:v>
                </c:pt>
                <c:pt idx="1141">
                  <c:v>415302</c:v>
                </c:pt>
                <c:pt idx="1142">
                  <c:v>406508</c:v>
                </c:pt>
                <c:pt idx="1143">
                  <c:v>406508</c:v>
                </c:pt>
                <c:pt idx="1144">
                  <c:v>447959</c:v>
                </c:pt>
                <c:pt idx="1145">
                  <c:v>447959</c:v>
                </c:pt>
                <c:pt idx="1146">
                  <c:v>420806</c:v>
                </c:pt>
                <c:pt idx="1147">
                  <c:v>450219</c:v>
                </c:pt>
                <c:pt idx="1148">
                  <c:v>406805</c:v>
                </c:pt>
                <c:pt idx="1149">
                  <c:v>371387</c:v>
                </c:pt>
                <c:pt idx="1150">
                  <c:v>416031</c:v>
                </c:pt>
                <c:pt idx="1151">
                  <c:v>415859</c:v>
                </c:pt>
                <c:pt idx="1152">
                  <c:v>412883</c:v>
                </c:pt>
                <c:pt idx="1153">
                  <c:v>412883</c:v>
                </c:pt>
                <c:pt idx="1154">
                  <c:v>447563</c:v>
                </c:pt>
                <c:pt idx="1155">
                  <c:v>447563</c:v>
                </c:pt>
                <c:pt idx="1156">
                  <c:v>493145</c:v>
                </c:pt>
                <c:pt idx="1157">
                  <c:v>493145</c:v>
                </c:pt>
                <c:pt idx="1158">
                  <c:v>468589</c:v>
                </c:pt>
                <c:pt idx="1159">
                  <c:v>468589</c:v>
                </c:pt>
                <c:pt idx="1160">
                  <c:v>467278</c:v>
                </c:pt>
                <c:pt idx="1161">
                  <c:v>467277</c:v>
                </c:pt>
                <c:pt idx="1162">
                  <c:v>455800</c:v>
                </c:pt>
                <c:pt idx="1163">
                  <c:v>455799</c:v>
                </c:pt>
                <c:pt idx="1164">
                  <c:v>403573</c:v>
                </c:pt>
                <c:pt idx="1165">
                  <c:v>403573</c:v>
                </c:pt>
                <c:pt idx="1166">
                  <c:v>428835</c:v>
                </c:pt>
                <c:pt idx="1167">
                  <c:v>428835</c:v>
                </c:pt>
                <c:pt idx="1168">
                  <c:v>372541</c:v>
                </c:pt>
                <c:pt idx="1169">
                  <c:v>372540</c:v>
                </c:pt>
                <c:pt idx="1170">
                  <c:v>336566</c:v>
                </c:pt>
                <c:pt idx="1171">
                  <c:v>336566</c:v>
                </c:pt>
                <c:pt idx="1172">
                  <c:v>282808</c:v>
                </c:pt>
                <c:pt idx="1173">
                  <c:v>282808</c:v>
                </c:pt>
                <c:pt idx="1174">
                  <c:v>273706</c:v>
                </c:pt>
                <c:pt idx="1175">
                  <c:v>273691</c:v>
                </c:pt>
                <c:pt idx="1176">
                  <c:v>237634</c:v>
                </c:pt>
                <c:pt idx="1177">
                  <c:v>237629</c:v>
                </c:pt>
                <c:pt idx="1178">
                  <c:v>233651</c:v>
                </c:pt>
                <c:pt idx="1179">
                  <c:v>233598</c:v>
                </c:pt>
                <c:pt idx="1180">
                  <c:v>221081</c:v>
                </c:pt>
                <c:pt idx="1181">
                  <c:v>221081</c:v>
                </c:pt>
                <c:pt idx="1182">
                  <c:v>212110</c:v>
                </c:pt>
                <c:pt idx="1183">
                  <c:v>212110</c:v>
                </c:pt>
                <c:pt idx="1184">
                  <c:v>196020</c:v>
                </c:pt>
                <c:pt idx="1185">
                  <c:v>196020</c:v>
                </c:pt>
                <c:pt idx="1186">
                  <c:v>178379</c:v>
                </c:pt>
                <c:pt idx="1187">
                  <c:v>178379</c:v>
                </c:pt>
                <c:pt idx="1188">
                  <c:v>155442</c:v>
                </c:pt>
                <c:pt idx="1189">
                  <c:v>155441</c:v>
                </c:pt>
                <c:pt idx="1190">
                  <c:v>139245</c:v>
                </c:pt>
                <c:pt idx="1191">
                  <c:v>139245</c:v>
                </c:pt>
                <c:pt idx="1192">
                  <c:v>109456</c:v>
                </c:pt>
                <c:pt idx="1193">
                  <c:v>109456</c:v>
                </c:pt>
                <c:pt idx="1194">
                  <c:v>101009</c:v>
                </c:pt>
                <c:pt idx="1195">
                  <c:v>101009</c:v>
                </c:pt>
                <c:pt idx="1196">
                  <c:v>85832</c:v>
                </c:pt>
                <c:pt idx="1197">
                  <c:v>85832</c:v>
                </c:pt>
                <c:pt idx="1198">
                  <c:v>75918</c:v>
                </c:pt>
                <c:pt idx="1199">
                  <c:v>75918</c:v>
                </c:pt>
                <c:pt idx="1200">
                  <c:v>75918</c:v>
                </c:pt>
                <c:pt idx="1201">
                  <c:v>75918</c:v>
                </c:pt>
                <c:pt idx="1202">
                  <c:v>38531</c:v>
                </c:pt>
                <c:pt idx="1203">
                  <c:v>38531</c:v>
                </c:pt>
                <c:pt idx="1204">
                  <c:v>38531</c:v>
                </c:pt>
                <c:pt idx="1205">
                  <c:v>38531</c:v>
                </c:pt>
                <c:pt idx="1206">
                  <c:v>15426</c:v>
                </c:pt>
                <c:pt idx="1207">
                  <c:v>15425</c:v>
                </c:pt>
                <c:pt idx="1208">
                  <c:v>15425</c:v>
                </c:pt>
                <c:pt idx="1209">
                  <c:v>15425</c:v>
                </c:pt>
                <c:pt idx="1210">
                  <c:v>3410</c:v>
                </c:pt>
                <c:pt idx="1211">
                  <c:v>3410</c:v>
                </c:pt>
                <c:pt idx="1212">
                  <c:v>3410</c:v>
                </c:pt>
                <c:pt idx="1213">
                  <c:v>3410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</c:numCache>
            </c:numRef>
          </c:val>
        </c:ser>
        <c:ser>
          <c:idx val="4"/>
          <c:order val="2"/>
          <c:tx>
            <c:v>Line - Primary &amp; Secondary Credit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cat>
            <c:numRef>
              <c:f>'Figure1&amp;2_Data'!$A$2:$A$1286</c:f>
              <c:numCache>
                <c:formatCode>yyyymmdd</c:formatCode>
                <c:ptCount val="1285"/>
                <c:pt idx="0">
                  <c:v>31784</c:v>
                </c:pt>
                <c:pt idx="1">
                  <c:v>31791</c:v>
                </c:pt>
                <c:pt idx="2">
                  <c:v>31798</c:v>
                </c:pt>
                <c:pt idx="3">
                  <c:v>31805</c:v>
                </c:pt>
                <c:pt idx="4">
                  <c:v>31812</c:v>
                </c:pt>
                <c:pt idx="5">
                  <c:v>31819</c:v>
                </c:pt>
                <c:pt idx="6">
                  <c:v>31826</c:v>
                </c:pt>
                <c:pt idx="7">
                  <c:v>31833</c:v>
                </c:pt>
                <c:pt idx="8">
                  <c:v>31840</c:v>
                </c:pt>
                <c:pt idx="9">
                  <c:v>31847</c:v>
                </c:pt>
                <c:pt idx="10">
                  <c:v>31854</c:v>
                </c:pt>
                <c:pt idx="11">
                  <c:v>31861</c:v>
                </c:pt>
                <c:pt idx="12">
                  <c:v>31868</c:v>
                </c:pt>
                <c:pt idx="13">
                  <c:v>31875</c:v>
                </c:pt>
                <c:pt idx="14">
                  <c:v>31882</c:v>
                </c:pt>
                <c:pt idx="15">
                  <c:v>31889</c:v>
                </c:pt>
                <c:pt idx="16">
                  <c:v>31896</c:v>
                </c:pt>
                <c:pt idx="17">
                  <c:v>31903</c:v>
                </c:pt>
                <c:pt idx="18">
                  <c:v>31910</c:v>
                </c:pt>
                <c:pt idx="19">
                  <c:v>31917</c:v>
                </c:pt>
                <c:pt idx="20">
                  <c:v>31924</c:v>
                </c:pt>
                <c:pt idx="21">
                  <c:v>31931</c:v>
                </c:pt>
                <c:pt idx="22">
                  <c:v>31938</c:v>
                </c:pt>
                <c:pt idx="23">
                  <c:v>31945</c:v>
                </c:pt>
                <c:pt idx="24">
                  <c:v>31952</c:v>
                </c:pt>
                <c:pt idx="25">
                  <c:v>31959</c:v>
                </c:pt>
                <c:pt idx="26">
                  <c:v>31966</c:v>
                </c:pt>
                <c:pt idx="27">
                  <c:v>31973</c:v>
                </c:pt>
                <c:pt idx="28">
                  <c:v>31980</c:v>
                </c:pt>
                <c:pt idx="29">
                  <c:v>31987</c:v>
                </c:pt>
                <c:pt idx="30">
                  <c:v>31994</c:v>
                </c:pt>
                <c:pt idx="31">
                  <c:v>32001</c:v>
                </c:pt>
                <c:pt idx="32">
                  <c:v>32008</c:v>
                </c:pt>
                <c:pt idx="33">
                  <c:v>32015</c:v>
                </c:pt>
                <c:pt idx="34">
                  <c:v>32022</c:v>
                </c:pt>
                <c:pt idx="35">
                  <c:v>32029</c:v>
                </c:pt>
                <c:pt idx="36">
                  <c:v>32036</c:v>
                </c:pt>
                <c:pt idx="37">
                  <c:v>32043</c:v>
                </c:pt>
                <c:pt idx="38">
                  <c:v>32050</c:v>
                </c:pt>
                <c:pt idx="39">
                  <c:v>32057</c:v>
                </c:pt>
                <c:pt idx="40">
                  <c:v>32064</c:v>
                </c:pt>
                <c:pt idx="41">
                  <c:v>32071</c:v>
                </c:pt>
                <c:pt idx="42">
                  <c:v>32078</c:v>
                </c:pt>
                <c:pt idx="43">
                  <c:v>32085</c:v>
                </c:pt>
                <c:pt idx="44">
                  <c:v>32092</c:v>
                </c:pt>
                <c:pt idx="45">
                  <c:v>32099</c:v>
                </c:pt>
                <c:pt idx="46">
                  <c:v>32106</c:v>
                </c:pt>
                <c:pt idx="47">
                  <c:v>32113</c:v>
                </c:pt>
                <c:pt idx="48">
                  <c:v>32120</c:v>
                </c:pt>
                <c:pt idx="49">
                  <c:v>32127</c:v>
                </c:pt>
                <c:pt idx="50">
                  <c:v>32134</c:v>
                </c:pt>
                <c:pt idx="51">
                  <c:v>32141</c:v>
                </c:pt>
                <c:pt idx="52">
                  <c:v>32148</c:v>
                </c:pt>
                <c:pt idx="53">
                  <c:v>32155</c:v>
                </c:pt>
                <c:pt idx="54">
                  <c:v>32162</c:v>
                </c:pt>
                <c:pt idx="55">
                  <c:v>32169</c:v>
                </c:pt>
                <c:pt idx="56">
                  <c:v>32176</c:v>
                </c:pt>
                <c:pt idx="57">
                  <c:v>32183</c:v>
                </c:pt>
                <c:pt idx="58">
                  <c:v>32190</c:v>
                </c:pt>
                <c:pt idx="59">
                  <c:v>32197</c:v>
                </c:pt>
                <c:pt idx="60">
                  <c:v>32204</c:v>
                </c:pt>
                <c:pt idx="61">
                  <c:v>32211</c:v>
                </c:pt>
                <c:pt idx="62">
                  <c:v>32218</c:v>
                </c:pt>
                <c:pt idx="63">
                  <c:v>32225</c:v>
                </c:pt>
                <c:pt idx="64">
                  <c:v>32232</c:v>
                </c:pt>
                <c:pt idx="65">
                  <c:v>32239</c:v>
                </c:pt>
                <c:pt idx="66">
                  <c:v>32246</c:v>
                </c:pt>
                <c:pt idx="67">
                  <c:v>32253</c:v>
                </c:pt>
                <c:pt idx="68">
                  <c:v>32260</c:v>
                </c:pt>
                <c:pt idx="69">
                  <c:v>32267</c:v>
                </c:pt>
                <c:pt idx="70">
                  <c:v>32274</c:v>
                </c:pt>
                <c:pt idx="71">
                  <c:v>32281</c:v>
                </c:pt>
                <c:pt idx="72">
                  <c:v>32288</c:v>
                </c:pt>
                <c:pt idx="73">
                  <c:v>32295</c:v>
                </c:pt>
                <c:pt idx="74">
                  <c:v>32302</c:v>
                </c:pt>
                <c:pt idx="75">
                  <c:v>32309</c:v>
                </c:pt>
                <c:pt idx="76">
                  <c:v>32316</c:v>
                </c:pt>
                <c:pt idx="77">
                  <c:v>32323</c:v>
                </c:pt>
                <c:pt idx="78">
                  <c:v>32330</c:v>
                </c:pt>
                <c:pt idx="79">
                  <c:v>32337</c:v>
                </c:pt>
                <c:pt idx="80">
                  <c:v>32344</c:v>
                </c:pt>
                <c:pt idx="81">
                  <c:v>32351</c:v>
                </c:pt>
                <c:pt idx="82">
                  <c:v>32358</c:v>
                </c:pt>
                <c:pt idx="83">
                  <c:v>32365</c:v>
                </c:pt>
                <c:pt idx="84">
                  <c:v>32372</c:v>
                </c:pt>
                <c:pt idx="85">
                  <c:v>32379</c:v>
                </c:pt>
                <c:pt idx="86">
                  <c:v>32386</c:v>
                </c:pt>
                <c:pt idx="87">
                  <c:v>32393</c:v>
                </c:pt>
                <c:pt idx="88">
                  <c:v>32400</c:v>
                </c:pt>
                <c:pt idx="89">
                  <c:v>32407</c:v>
                </c:pt>
                <c:pt idx="90">
                  <c:v>32414</c:v>
                </c:pt>
                <c:pt idx="91">
                  <c:v>32421</c:v>
                </c:pt>
                <c:pt idx="92">
                  <c:v>32428</c:v>
                </c:pt>
                <c:pt idx="93">
                  <c:v>32435</c:v>
                </c:pt>
                <c:pt idx="94">
                  <c:v>32442</c:v>
                </c:pt>
                <c:pt idx="95">
                  <c:v>32449</c:v>
                </c:pt>
                <c:pt idx="96">
                  <c:v>32456</c:v>
                </c:pt>
                <c:pt idx="97">
                  <c:v>32463</c:v>
                </c:pt>
                <c:pt idx="98">
                  <c:v>32470</c:v>
                </c:pt>
                <c:pt idx="99">
                  <c:v>32477</c:v>
                </c:pt>
                <c:pt idx="100">
                  <c:v>32484</c:v>
                </c:pt>
                <c:pt idx="101">
                  <c:v>32491</c:v>
                </c:pt>
                <c:pt idx="102">
                  <c:v>32498</c:v>
                </c:pt>
                <c:pt idx="103">
                  <c:v>32505</c:v>
                </c:pt>
                <c:pt idx="104">
                  <c:v>32512</c:v>
                </c:pt>
                <c:pt idx="105">
                  <c:v>32519</c:v>
                </c:pt>
                <c:pt idx="106">
                  <c:v>32526</c:v>
                </c:pt>
                <c:pt idx="107">
                  <c:v>32533</c:v>
                </c:pt>
                <c:pt idx="108">
                  <c:v>32540</c:v>
                </c:pt>
                <c:pt idx="109">
                  <c:v>32547</c:v>
                </c:pt>
                <c:pt idx="110">
                  <c:v>32554</c:v>
                </c:pt>
                <c:pt idx="111">
                  <c:v>32561</c:v>
                </c:pt>
                <c:pt idx="112">
                  <c:v>32568</c:v>
                </c:pt>
                <c:pt idx="113">
                  <c:v>32575</c:v>
                </c:pt>
                <c:pt idx="114">
                  <c:v>32582</c:v>
                </c:pt>
                <c:pt idx="115">
                  <c:v>32589</c:v>
                </c:pt>
                <c:pt idx="116">
                  <c:v>32596</c:v>
                </c:pt>
                <c:pt idx="117">
                  <c:v>32603</c:v>
                </c:pt>
                <c:pt idx="118">
                  <c:v>32610</c:v>
                </c:pt>
                <c:pt idx="119">
                  <c:v>32617</c:v>
                </c:pt>
                <c:pt idx="120">
                  <c:v>32624</c:v>
                </c:pt>
                <c:pt idx="121">
                  <c:v>32631</c:v>
                </c:pt>
                <c:pt idx="122">
                  <c:v>32638</c:v>
                </c:pt>
                <c:pt idx="123">
                  <c:v>32645</c:v>
                </c:pt>
                <c:pt idx="124">
                  <c:v>32652</c:v>
                </c:pt>
                <c:pt idx="125">
                  <c:v>32659</c:v>
                </c:pt>
                <c:pt idx="126">
                  <c:v>32666</c:v>
                </c:pt>
                <c:pt idx="127">
                  <c:v>32673</c:v>
                </c:pt>
                <c:pt idx="128">
                  <c:v>32680</c:v>
                </c:pt>
                <c:pt idx="129">
                  <c:v>32687</c:v>
                </c:pt>
                <c:pt idx="130">
                  <c:v>32694</c:v>
                </c:pt>
                <c:pt idx="131">
                  <c:v>32701</c:v>
                </c:pt>
                <c:pt idx="132">
                  <c:v>32708</c:v>
                </c:pt>
                <c:pt idx="133">
                  <c:v>32715</c:v>
                </c:pt>
                <c:pt idx="134">
                  <c:v>32722</c:v>
                </c:pt>
                <c:pt idx="135">
                  <c:v>32729</c:v>
                </c:pt>
                <c:pt idx="136">
                  <c:v>32736</c:v>
                </c:pt>
                <c:pt idx="137">
                  <c:v>32743</c:v>
                </c:pt>
                <c:pt idx="138">
                  <c:v>32750</c:v>
                </c:pt>
                <c:pt idx="139">
                  <c:v>32757</c:v>
                </c:pt>
                <c:pt idx="140">
                  <c:v>32764</c:v>
                </c:pt>
                <c:pt idx="141">
                  <c:v>32771</c:v>
                </c:pt>
                <c:pt idx="142">
                  <c:v>32778</c:v>
                </c:pt>
                <c:pt idx="143">
                  <c:v>32785</c:v>
                </c:pt>
                <c:pt idx="144">
                  <c:v>32792</c:v>
                </c:pt>
                <c:pt idx="145">
                  <c:v>32799</c:v>
                </c:pt>
                <c:pt idx="146">
                  <c:v>32806</c:v>
                </c:pt>
                <c:pt idx="147">
                  <c:v>32813</c:v>
                </c:pt>
                <c:pt idx="148">
                  <c:v>32820</c:v>
                </c:pt>
                <c:pt idx="149">
                  <c:v>32827</c:v>
                </c:pt>
                <c:pt idx="150">
                  <c:v>32834</c:v>
                </c:pt>
                <c:pt idx="151">
                  <c:v>32841</c:v>
                </c:pt>
                <c:pt idx="152">
                  <c:v>32848</c:v>
                </c:pt>
                <c:pt idx="153">
                  <c:v>32855</c:v>
                </c:pt>
                <c:pt idx="154">
                  <c:v>32862</c:v>
                </c:pt>
                <c:pt idx="155">
                  <c:v>32869</c:v>
                </c:pt>
                <c:pt idx="156">
                  <c:v>32876</c:v>
                </c:pt>
                <c:pt idx="157">
                  <c:v>32883</c:v>
                </c:pt>
                <c:pt idx="158">
                  <c:v>32890</c:v>
                </c:pt>
                <c:pt idx="159">
                  <c:v>32897</c:v>
                </c:pt>
                <c:pt idx="160">
                  <c:v>32904</c:v>
                </c:pt>
                <c:pt idx="161">
                  <c:v>32911</c:v>
                </c:pt>
                <c:pt idx="162">
                  <c:v>32918</c:v>
                </c:pt>
                <c:pt idx="163">
                  <c:v>32925</c:v>
                </c:pt>
                <c:pt idx="164">
                  <c:v>32932</c:v>
                </c:pt>
                <c:pt idx="165">
                  <c:v>32939</c:v>
                </c:pt>
                <c:pt idx="166">
                  <c:v>32946</c:v>
                </c:pt>
                <c:pt idx="167">
                  <c:v>32953</c:v>
                </c:pt>
                <c:pt idx="168">
                  <c:v>32960</c:v>
                </c:pt>
                <c:pt idx="169">
                  <c:v>32967</c:v>
                </c:pt>
                <c:pt idx="170">
                  <c:v>32974</c:v>
                </c:pt>
                <c:pt idx="171">
                  <c:v>32981</c:v>
                </c:pt>
                <c:pt idx="172">
                  <c:v>32988</c:v>
                </c:pt>
                <c:pt idx="173">
                  <c:v>32995</c:v>
                </c:pt>
                <c:pt idx="174">
                  <c:v>33002</c:v>
                </c:pt>
                <c:pt idx="175">
                  <c:v>33009</c:v>
                </c:pt>
                <c:pt idx="176">
                  <c:v>33016</c:v>
                </c:pt>
                <c:pt idx="177">
                  <c:v>33023</c:v>
                </c:pt>
                <c:pt idx="178">
                  <c:v>33030</c:v>
                </c:pt>
                <c:pt idx="179">
                  <c:v>33037</c:v>
                </c:pt>
                <c:pt idx="180">
                  <c:v>33044</c:v>
                </c:pt>
                <c:pt idx="181">
                  <c:v>33051</c:v>
                </c:pt>
                <c:pt idx="182">
                  <c:v>33058</c:v>
                </c:pt>
                <c:pt idx="183">
                  <c:v>33065</c:v>
                </c:pt>
                <c:pt idx="184">
                  <c:v>33072</c:v>
                </c:pt>
                <c:pt idx="185">
                  <c:v>33079</c:v>
                </c:pt>
                <c:pt idx="186">
                  <c:v>33086</c:v>
                </c:pt>
                <c:pt idx="187">
                  <c:v>33093</c:v>
                </c:pt>
                <c:pt idx="188">
                  <c:v>33100</c:v>
                </c:pt>
                <c:pt idx="189">
                  <c:v>33107</c:v>
                </c:pt>
                <c:pt idx="190">
                  <c:v>33114</c:v>
                </c:pt>
                <c:pt idx="191">
                  <c:v>33121</c:v>
                </c:pt>
                <c:pt idx="192">
                  <c:v>33128</c:v>
                </c:pt>
                <c:pt idx="193">
                  <c:v>33135</c:v>
                </c:pt>
                <c:pt idx="194">
                  <c:v>33142</c:v>
                </c:pt>
                <c:pt idx="195">
                  <c:v>33149</c:v>
                </c:pt>
                <c:pt idx="196">
                  <c:v>33156</c:v>
                </c:pt>
                <c:pt idx="197">
                  <c:v>33163</c:v>
                </c:pt>
                <c:pt idx="198">
                  <c:v>33170</c:v>
                </c:pt>
                <c:pt idx="199">
                  <c:v>33177</c:v>
                </c:pt>
                <c:pt idx="200">
                  <c:v>33184</c:v>
                </c:pt>
                <c:pt idx="201">
                  <c:v>33191</c:v>
                </c:pt>
                <c:pt idx="202">
                  <c:v>33198</c:v>
                </c:pt>
                <c:pt idx="203">
                  <c:v>33205</c:v>
                </c:pt>
                <c:pt idx="204">
                  <c:v>33212</c:v>
                </c:pt>
                <c:pt idx="205">
                  <c:v>33219</c:v>
                </c:pt>
                <c:pt idx="206">
                  <c:v>33226</c:v>
                </c:pt>
                <c:pt idx="207">
                  <c:v>33233</c:v>
                </c:pt>
                <c:pt idx="208">
                  <c:v>33240</c:v>
                </c:pt>
                <c:pt idx="209">
                  <c:v>33247</c:v>
                </c:pt>
                <c:pt idx="210">
                  <c:v>33254</c:v>
                </c:pt>
                <c:pt idx="211">
                  <c:v>33261</c:v>
                </c:pt>
                <c:pt idx="212">
                  <c:v>33268</c:v>
                </c:pt>
                <c:pt idx="213">
                  <c:v>33275</c:v>
                </c:pt>
                <c:pt idx="214">
                  <c:v>33282</c:v>
                </c:pt>
                <c:pt idx="215">
                  <c:v>33289</c:v>
                </c:pt>
                <c:pt idx="216">
                  <c:v>33296</c:v>
                </c:pt>
                <c:pt idx="217">
                  <c:v>33303</c:v>
                </c:pt>
                <c:pt idx="218">
                  <c:v>33310</c:v>
                </c:pt>
                <c:pt idx="219">
                  <c:v>33317</c:v>
                </c:pt>
                <c:pt idx="220">
                  <c:v>33324</c:v>
                </c:pt>
                <c:pt idx="221">
                  <c:v>33331</c:v>
                </c:pt>
                <c:pt idx="222">
                  <c:v>33338</c:v>
                </c:pt>
                <c:pt idx="223">
                  <c:v>33345</c:v>
                </c:pt>
                <c:pt idx="224">
                  <c:v>33352</c:v>
                </c:pt>
                <c:pt idx="225">
                  <c:v>33359</c:v>
                </c:pt>
                <c:pt idx="226">
                  <c:v>33366</c:v>
                </c:pt>
                <c:pt idx="227">
                  <c:v>33373</c:v>
                </c:pt>
                <c:pt idx="228">
                  <c:v>33380</c:v>
                </c:pt>
                <c:pt idx="229">
                  <c:v>33387</c:v>
                </c:pt>
                <c:pt idx="230">
                  <c:v>33394</c:v>
                </c:pt>
                <c:pt idx="231">
                  <c:v>33401</c:v>
                </c:pt>
                <c:pt idx="232">
                  <c:v>33408</c:v>
                </c:pt>
                <c:pt idx="233">
                  <c:v>33415</c:v>
                </c:pt>
                <c:pt idx="234">
                  <c:v>33422</c:v>
                </c:pt>
                <c:pt idx="235">
                  <c:v>33429</c:v>
                </c:pt>
                <c:pt idx="236">
                  <c:v>33436</c:v>
                </c:pt>
                <c:pt idx="237">
                  <c:v>33443</c:v>
                </c:pt>
                <c:pt idx="238">
                  <c:v>33450</c:v>
                </c:pt>
                <c:pt idx="239">
                  <c:v>33457</c:v>
                </c:pt>
                <c:pt idx="240">
                  <c:v>33464</c:v>
                </c:pt>
                <c:pt idx="241">
                  <c:v>33471</c:v>
                </c:pt>
                <c:pt idx="242">
                  <c:v>33478</c:v>
                </c:pt>
                <c:pt idx="243">
                  <c:v>33485</c:v>
                </c:pt>
                <c:pt idx="244">
                  <c:v>33492</c:v>
                </c:pt>
                <c:pt idx="245">
                  <c:v>33499</c:v>
                </c:pt>
                <c:pt idx="246">
                  <c:v>33506</c:v>
                </c:pt>
                <c:pt idx="247">
                  <c:v>33513</c:v>
                </c:pt>
                <c:pt idx="248">
                  <c:v>33520</c:v>
                </c:pt>
                <c:pt idx="249">
                  <c:v>33527</c:v>
                </c:pt>
                <c:pt idx="250">
                  <c:v>33534</c:v>
                </c:pt>
                <c:pt idx="251">
                  <c:v>33541</c:v>
                </c:pt>
                <c:pt idx="252">
                  <c:v>33548</c:v>
                </c:pt>
                <c:pt idx="253">
                  <c:v>33555</c:v>
                </c:pt>
                <c:pt idx="254">
                  <c:v>33562</c:v>
                </c:pt>
                <c:pt idx="255">
                  <c:v>33569</c:v>
                </c:pt>
                <c:pt idx="256">
                  <c:v>33576</c:v>
                </c:pt>
                <c:pt idx="257">
                  <c:v>33583</c:v>
                </c:pt>
                <c:pt idx="258">
                  <c:v>33590</c:v>
                </c:pt>
                <c:pt idx="259">
                  <c:v>33597</c:v>
                </c:pt>
                <c:pt idx="260">
                  <c:v>33604</c:v>
                </c:pt>
                <c:pt idx="261">
                  <c:v>33611</c:v>
                </c:pt>
                <c:pt idx="262">
                  <c:v>33618</c:v>
                </c:pt>
                <c:pt idx="263">
                  <c:v>33625</c:v>
                </c:pt>
                <c:pt idx="264">
                  <c:v>33632</c:v>
                </c:pt>
                <c:pt idx="265">
                  <c:v>33639</c:v>
                </c:pt>
                <c:pt idx="266">
                  <c:v>33646</c:v>
                </c:pt>
                <c:pt idx="267">
                  <c:v>33653</c:v>
                </c:pt>
                <c:pt idx="268">
                  <c:v>33660</c:v>
                </c:pt>
                <c:pt idx="269">
                  <c:v>33667</c:v>
                </c:pt>
                <c:pt idx="270">
                  <c:v>33674</c:v>
                </c:pt>
                <c:pt idx="271">
                  <c:v>33681</c:v>
                </c:pt>
                <c:pt idx="272">
                  <c:v>33688</c:v>
                </c:pt>
                <c:pt idx="273">
                  <c:v>33695</c:v>
                </c:pt>
                <c:pt idx="274">
                  <c:v>33702</c:v>
                </c:pt>
                <c:pt idx="275">
                  <c:v>33709</c:v>
                </c:pt>
                <c:pt idx="276">
                  <c:v>33716</c:v>
                </c:pt>
                <c:pt idx="277">
                  <c:v>33723</c:v>
                </c:pt>
                <c:pt idx="278">
                  <c:v>33730</c:v>
                </c:pt>
                <c:pt idx="279">
                  <c:v>33737</c:v>
                </c:pt>
                <c:pt idx="280">
                  <c:v>33744</c:v>
                </c:pt>
                <c:pt idx="281">
                  <c:v>33751</c:v>
                </c:pt>
                <c:pt idx="282">
                  <c:v>33758</c:v>
                </c:pt>
                <c:pt idx="283">
                  <c:v>33765</c:v>
                </c:pt>
                <c:pt idx="284">
                  <c:v>33772</c:v>
                </c:pt>
                <c:pt idx="285">
                  <c:v>33779</c:v>
                </c:pt>
                <c:pt idx="286">
                  <c:v>33786</c:v>
                </c:pt>
                <c:pt idx="287">
                  <c:v>33793</c:v>
                </c:pt>
                <c:pt idx="288">
                  <c:v>33800</c:v>
                </c:pt>
                <c:pt idx="289">
                  <c:v>33807</c:v>
                </c:pt>
                <c:pt idx="290">
                  <c:v>33814</c:v>
                </c:pt>
                <c:pt idx="291">
                  <c:v>33821</c:v>
                </c:pt>
                <c:pt idx="292">
                  <c:v>33828</c:v>
                </c:pt>
                <c:pt idx="293">
                  <c:v>33835</c:v>
                </c:pt>
                <c:pt idx="294">
                  <c:v>33842</c:v>
                </c:pt>
                <c:pt idx="295">
                  <c:v>33849</c:v>
                </c:pt>
                <c:pt idx="296">
                  <c:v>33856</c:v>
                </c:pt>
                <c:pt idx="297">
                  <c:v>33863</c:v>
                </c:pt>
                <c:pt idx="298">
                  <c:v>33870</c:v>
                </c:pt>
                <c:pt idx="299">
                  <c:v>33877</c:v>
                </c:pt>
                <c:pt idx="300">
                  <c:v>33884</c:v>
                </c:pt>
                <c:pt idx="301">
                  <c:v>33891</c:v>
                </c:pt>
                <c:pt idx="302">
                  <c:v>33898</c:v>
                </c:pt>
                <c:pt idx="303">
                  <c:v>33905</c:v>
                </c:pt>
                <c:pt idx="304">
                  <c:v>33912</c:v>
                </c:pt>
                <c:pt idx="305">
                  <c:v>33919</c:v>
                </c:pt>
                <c:pt idx="306">
                  <c:v>33926</c:v>
                </c:pt>
                <c:pt idx="307">
                  <c:v>33933</c:v>
                </c:pt>
                <c:pt idx="308">
                  <c:v>33940</c:v>
                </c:pt>
                <c:pt idx="309">
                  <c:v>33947</c:v>
                </c:pt>
                <c:pt idx="310">
                  <c:v>33954</c:v>
                </c:pt>
                <c:pt idx="311">
                  <c:v>33961</c:v>
                </c:pt>
                <c:pt idx="312">
                  <c:v>33968</c:v>
                </c:pt>
                <c:pt idx="313">
                  <c:v>33975</c:v>
                </c:pt>
                <c:pt idx="314">
                  <c:v>33982</c:v>
                </c:pt>
                <c:pt idx="315">
                  <c:v>33989</c:v>
                </c:pt>
                <c:pt idx="316">
                  <c:v>33996</c:v>
                </c:pt>
                <c:pt idx="317">
                  <c:v>34003</c:v>
                </c:pt>
                <c:pt idx="318">
                  <c:v>34010</c:v>
                </c:pt>
                <c:pt idx="319">
                  <c:v>34017</c:v>
                </c:pt>
                <c:pt idx="320">
                  <c:v>34024</c:v>
                </c:pt>
                <c:pt idx="321">
                  <c:v>34031</c:v>
                </c:pt>
                <c:pt idx="322">
                  <c:v>34038</c:v>
                </c:pt>
                <c:pt idx="323">
                  <c:v>34045</c:v>
                </c:pt>
                <c:pt idx="324">
                  <c:v>34052</c:v>
                </c:pt>
                <c:pt idx="325">
                  <c:v>34059</c:v>
                </c:pt>
                <c:pt idx="326">
                  <c:v>34066</c:v>
                </c:pt>
                <c:pt idx="327">
                  <c:v>34073</c:v>
                </c:pt>
                <c:pt idx="328">
                  <c:v>34080</c:v>
                </c:pt>
                <c:pt idx="329">
                  <c:v>34087</c:v>
                </c:pt>
                <c:pt idx="330">
                  <c:v>34094</c:v>
                </c:pt>
                <c:pt idx="331">
                  <c:v>34101</c:v>
                </c:pt>
                <c:pt idx="332">
                  <c:v>34108</c:v>
                </c:pt>
                <c:pt idx="333">
                  <c:v>34115</c:v>
                </c:pt>
                <c:pt idx="334">
                  <c:v>34122</c:v>
                </c:pt>
                <c:pt idx="335">
                  <c:v>34129</c:v>
                </c:pt>
                <c:pt idx="336">
                  <c:v>34136</c:v>
                </c:pt>
                <c:pt idx="337">
                  <c:v>34143</c:v>
                </c:pt>
                <c:pt idx="338">
                  <c:v>34150</c:v>
                </c:pt>
                <c:pt idx="339">
                  <c:v>34157</c:v>
                </c:pt>
                <c:pt idx="340">
                  <c:v>34164</c:v>
                </c:pt>
                <c:pt idx="341">
                  <c:v>34171</c:v>
                </c:pt>
                <c:pt idx="342">
                  <c:v>34178</c:v>
                </c:pt>
                <c:pt idx="343">
                  <c:v>34185</c:v>
                </c:pt>
                <c:pt idx="344">
                  <c:v>34192</c:v>
                </c:pt>
                <c:pt idx="345">
                  <c:v>34199</c:v>
                </c:pt>
                <c:pt idx="346">
                  <c:v>34206</c:v>
                </c:pt>
                <c:pt idx="347">
                  <c:v>34213</c:v>
                </c:pt>
                <c:pt idx="348">
                  <c:v>34220</c:v>
                </c:pt>
                <c:pt idx="349">
                  <c:v>34227</c:v>
                </c:pt>
                <c:pt idx="350">
                  <c:v>34234</c:v>
                </c:pt>
                <c:pt idx="351">
                  <c:v>34241</c:v>
                </c:pt>
                <c:pt idx="352">
                  <c:v>34248</c:v>
                </c:pt>
                <c:pt idx="353">
                  <c:v>34255</c:v>
                </c:pt>
                <c:pt idx="354">
                  <c:v>34262</c:v>
                </c:pt>
                <c:pt idx="355">
                  <c:v>34269</c:v>
                </c:pt>
                <c:pt idx="356">
                  <c:v>34276</c:v>
                </c:pt>
                <c:pt idx="357">
                  <c:v>34283</c:v>
                </c:pt>
                <c:pt idx="358">
                  <c:v>34290</c:v>
                </c:pt>
                <c:pt idx="359">
                  <c:v>34297</c:v>
                </c:pt>
                <c:pt idx="360">
                  <c:v>34304</c:v>
                </c:pt>
                <c:pt idx="361">
                  <c:v>34311</c:v>
                </c:pt>
                <c:pt idx="362">
                  <c:v>34318</c:v>
                </c:pt>
                <c:pt idx="363">
                  <c:v>34325</c:v>
                </c:pt>
                <c:pt idx="364">
                  <c:v>34332</c:v>
                </c:pt>
                <c:pt idx="365">
                  <c:v>34339</c:v>
                </c:pt>
                <c:pt idx="366">
                  <c:v>34346</c:v>
                </c:pt>
                <c:pt idx="367">
                  <c:v>34353</c:v>
                </c:pt>
                <c:pt idx="368">
                  <c:v>34360</c:v>
                </c:pt>
                <c:pt idx="369">
                  <c:v>34367</c:v>
                </c:pt>
                <c:pt idx="370">
                  <c:v>34374</c:v>
                </c:pt>
                <c:pt idx="371">
                  <c:v>34381</c:v>
                </c:pt>
                <c:pt idx="372">
                  <c:v>34388</c:v>
                </c:pt>
                <c:pt idx="373">
                  <c:v>34395</c:v>
                </c:pt>
                <c:pt idx="374">
                  <c:v>34402</c:v>
                </c:pt>
                <c:pt idx="375">
                  <c:v>34409</c:v>
                </c:pt>
                <c:pt idx="376">
                  <c:v>34416</c:v>
                </c:pt>
                <c:pt idx="377">
                  <c:v>34423</c:v>
                </c:pt>
                <c:pt idx="378">
                  <c:v>34430</c:v>
                </c:pt>
                <c:pt idx="379">
                  <c:v>34437</c:v>
                </c:pt>
                <c:pt idx="380">
                  <c:v>34444</c:v>
                </c:pt>
                <c:pt idx="381">
                  <c:v>34451</c:v>
                </c:pt>
                <c:pt idx="382">
                  <c:v>34458</c:v>
                </c:pt>
                <c:pt idx="383">
                  <c:v>34465</c:v>
                </c:pt>
                <c:pt idx="384">
                  <c:v>34472</c:v>
                </c:pt>
                <c:pt idx="385">
                  <c:v>34479</c:v>
                </c:pt>
                <c:pt idx="386">
                  <c:v>34486</c:v>
                </c:pt>
                <c:pt idx="387">
                  <c:v>34493</c:v>
                </c:pt>
                <c:pt idx="388">
                  <c:v>34500</c:v>
                </c:pt>
                <c:pt idx="389">
                  <c:v>34507</c:v>
                </c:pt>
                <c:pt idx="390">
                  <c:v>34514</c:v>
                </c:pt>
                <c:pt idx="391">
                  <c:v>34521</c:v>
                </c:pt>
                <c:pt idx="392">
                  <c:v>34528</c:v>
                </c:pt>
                <c:pt idx="393">
                  <c:v>34535</c:v>
                </c:pt>
                <c:pt idx="394">
                  <c:v>34542</c:v>
                </c:pt>
                <c:pt idx="395">
                  <c:v>34549</c:v>
                </c:pt>
                <c:pt idx="396">
                  <c:v>34556</c:v>
                </c:pt>
                <c:pt idx="397">
                  <c:v>34563</c:v>
                </c:pt>
                <c:pt idx="398">
                  <c:v>34570</c:v>
                </c:pt>
                <c:pt idx="399">
                  <c:v>34577</c:v>
                </c:pt>
                <c:pt idx="400">
                  <c:v>34584</c:v>
                </c:pt>
                <c:pt idx="401">
                  <c:v>34591</c:v>
                </c:pt>
                <c:pt idx="402">
                  <c:v>34598</c:v>
                </c:pt>
                <c:pt idx="403">
                  <c:v>34605</c:v>
                </c:pt>
                <c:pt idx="404">
                  <c:v>34612</c:v>
                </c:pt>
                <c:pt idx="405">
                  <c:v>34619</c:v>
                </c:pt>
                <c:pt idx="406">
                  <c:v>34626</c:v>
                </c:pt>
                <c:pt idx="407">
                  <c:v>34633</c:v>
                </c:pt>
                <c:pt idx="408">
                  <c:v>34640</c:v>
                </c:pt>
                <c:pt idx="409">
                  <c:v>34647</c:v>
                </c:pt>
                <c:pt idx="410">
                  <c:v>34654</c:v>
                </c:pt>
                <c:pt idx="411">
                  <c:v>34661</c:v>
                </c:pt>
                <c:pt idx="412">
                  <c:v>34668</c:v>
                </c:pt>
                <c:pt idx="413">
                  <c:v>34675</c:v>
                </c:pt>
                <c:pt idx="414">
                  <c:v>34682</c:v>
                </c:pt>
                <c:pt idx="415">
                  <c:v>34689</c:v>
                </c:pt>
                <c:pt idx="416">
                  <c:v>34696</c:v>
                </c:pt>
                <c:pt idx="417">
                  <c:v>34703</c:v>
                </c:pt>
                <c:pt idx="418">
                  <c:v>34710</c:v>
                </c:pt>
                <c:pt idx="419">
                  <c:v>34717</c:v>
                </c:pt>
                <c:pt idx="420">
                  <c:v>34724</c:v>
                </c:pt>
                <c:pt idx="421">
                  <c:v>34731</c:v>
                </c:pt>
                <c:pt idx="422">
                  <c:v>34738</c:v>
                </c:pt>
                <c:pt idx="423">
                  <c:v>34745</c:v>
                </c:pt>
                <c:pt idx="424">
                  <c:v>34752</c:v>
                </c:pt>
                <c:pt idx="425">
                  <c:v>34759</c:v>
                </c:pt>
                <c:pt idx="426">
                  <c:v>34766</c:v>
                </c:pt>
                <c:pt idx="427">
                  <c:v>34773</c:v>
                </c:pt>
                <c:pt idx="428">
                  <c:v>34780</c:v>
                </c:pt>
                <c:pt idx="429">
                  <c:v>34787</c:v>
                </c:pt>
                <c:pt idx="430">
                  <c:v>34794</c:v>
                </c:pt>
                <c:pt idx="431">
                  <c:v>34801</c:v>
                </c:pt>
                <c:pt idx="432">
                  <c:v>34808</c:v>
                </c:pt>
                <c:pt idx="433">
                  <c:v>34815</c:v>
                </c:pt>
                <c:pt idx="434">
                  <c:v>34822</c:v>
                </c:pt>
                <c:pt idx="435">
                  <c:v>34829</c:v>
                </c:pt>
                <c:pt idx="436">
                  <c:v>34836</c:v>
                </c:pt>
                <c:pt idx="437">
                  <c:v>34843</c:v>
                </c:pt>
                <c:pt idx="438">
                  <c:v>34850</c:v>
                </c:pt>
                <c:pt idx="439">
                  <c:v>34857</c:v>
                </c:pt>
                <c:pt idx="440">
                  <c:v>34864</c:v>
                </c:pt>
                <c:pt idx="441">
                  <c:v>34871</c:v>
                </c:pt>
                <c:pt idx="442">
                  <c:v>34878</c:v>
                </c:pt>
                <c:pt idx="443">
                  <c:v>34885</c:v>
                </c:pt>
                <c:pt idx="444">
                  <c:v>34892</c:v>
                </c:pt>
                <c:pt idx="445">
                  <c:v>34899</c:v>
                </c:pt>
                <c:pt idx="446">
                  <c:v>34906</c:v>
                </c:pt>
                <c:pt idx="447">
                  <c:v>34913</c:v>
                </c:pt>
                <c:pt idx="448">
                  <c:v>34920</c:v>
                </c:pt>
                <c:pt idx="449">
                  <c:v>34927</c:v>
                </c:pt>
                <c:pt idx="450">
                  <c:v>34934</c:v>
                </c:pt>
                <c:pt idx="451">
                  <c:v>34941</c:v>
                </c:pt>
                <c:pt idx="452">
                  <c:v>34948</c:v>
                </c:pt>
                <c:pt idx="453">
                  <c:v>34955</c:v>
                </c:pt>
                <c:pt idx="454">
                  <c:v>34962</c:v>
                </c:pt>
                <c:pt idx="455">
                  <c:v>34969</c:v>
                </c:pt>
                <c:pt idx="456">
                  <c:v>34976</c:v>
                </c:pt>
                <c:pt idx="457">
                  <c:v>34983</c:v>
                </c:pt>
                <c:pt idx="458">
                  <c:v>34990</c:v>
                </c:pt>
                <c:pt idx="459">
                  <c:v>34997</c:v>
                </c:pt>
                <c:pt idx="460">
                  <c:v>35004</c:v>
                </c:pt>
                <c:pt idx="461">
                  <c:v>35011</c:v>
                </c:pt>
                <c:pt idx="462">
                  <c:v>35018</c:v>
                </c:pt>
                <c:pt idx="463">
                  <c:v>35025</c:v>
                </c:pt>
                <c:pt idx="464">
                  <c:v>35032</c:v>
                </c:pt>
                <c:pt idx="465">
                  <c:v>35039</c:v>
                </c:pt>
                <c:pt idx="466">
                  <c:v>35046</c:v>
                </c:pt>
                <c:pt idx="467">
                  <c:v>35053</c:v>
                </c:pt>
                <c:pt idx="468">
                  <c:v>35060</c:v>
                </c:pt>
                <c:pt idx="469">
                  <c:v>35067</c:v>
                </c:pt>
                <c:pt idx="470">
                  <c:v>35074</c:v>
                </c:pt>
                <c:pt idx="471">
                  <c:v>35081</c:v>
                </c:pt>
                <c:pt idx="472">
                  <c:v>35088</c:v>
                </c:pt>
                <c:pt idx="473">
                  <c:v>35095</c:v>
                </c:pt>
                <c:pt idx="474">
                  <c:v>35102</c:v>
                </c:pt>
                <c:pt idx="475">
                  <c:v>35109</c:v>
                </c:pt>
                <c:pt idx="476">
                  <c:v>35116</c:v>
                </c:pt>
                <c:pt idx="477">
                  <c:v>35123</c:v>
                </c:pt>
                <c:pt idx="478">
                  <c:v>35130</c:v>
                </c:pt>
                <c:pt idx="479">
                  <c:v>35137</c:v>
                </c:pt>
                <c:pt idx="480">
                  <c:v>35144</c:v>
                </c:pt>
                <c:pt idx="481">
                  <c:v>35151</c:v>
                </c:pt>
                <c:pt idx="482">
                  <c:v>35158</c:v>
                </c:pt>
                <c:pt idx="483">
                  <c:v>35165</c:v>
                </c:pt>
                <c:pt idx="484">
                  <c:v>35172</c:v>
                </c:pt>
                <c:pt idx="485">
                  <c:v>35179</c:v>
                </c:pt>
                <c:pt idx="486">
                  <c:v>35186</c:v>
                </c:pt>
                <c:pt idx="487">
                  <c:v>35193</c:v>
                </c:pt>
                <c:pt idx="488">
                  <c:v>35200</c:v>
                </c:pt>
                <c:pt idx="489">
                  <c:v>35207</c:v>
                </c:pt>
                <c:pt idx="490">
                  <c:v>35214</c:v>
                </c:pt>
                <c:pt idx="491">
                  <c:v>35221</c:v>
                </c:pt>
                <c:pt idx="492">
                  <c:v>35228</c:v>
                </c:pt>
                <c:pt idx="493">
                  <c:v>35235</c:v>
                </c:pt>
                <c:pt idx="494">
                  <c:v>35242</c:v>
                </c:pt>
                <c:pt idx="495">
                  <c:v>35249</c:v>
                </c:pt>
                <c:pt idx="496">
                  <c:v>35256</c:v>
                </c:pt>
                <c:pt idx="497">
                  <c:v>35263</c:v>
                </c:pt>
                <c:pt idx="498">
                  <c:v>35270</c:v>
                </c:pt>
                <c:pt idx="499">
                  <c:v>35277</c:v>
                </c:pt>
                <c:pt idx="500">
                  <c:v>35284</c:v>
                </c:pt>
                <c:pt idx="501">
                  <c:v>35291</c:v>
                </c:pt>
                <c:pt idx="502">
                  <c:v>35298</c:v>
                </c:pt>
                <c:pt idx="503">
                  <c:v>35305</c:v>
                </c:pt>
                <c:pt idx="504">
                  <c:v>35312</c:v>
                </c:pt>
                <c:pt idx="505">
                  <c:v>35319</c:v>
                </c:pt>
                <c:pt idx="506">
                  <c:v>35326</c:v>
                </c:pt>
                <c:pt idx="507">
                  <c:v>35333</c:v>
                </c:pt>
                <c:pt idx="508">
                  <c:v>35340</c:v>
                </c:pt>
                <c:pt idx="509">
                  <c:v>35347</c:v>
                </c:pt>
                <c:pt idx="510">
                  <c:v>35354</c:v>
                </c:pt>
                <c:pt idx="511">
                  <c:v>35361</c:v>
                </c:pt>
                <c:pt idx="512">
                  <c:v>35368</c:v>
                </c:pt>
                <c:pt idx="513">
                  <c:v>35375</c:v>
                </c:pt>
                <c:pt idx="514">
                  <c:v>35382</c:v>
                </c:pt>
                <c:pt idx="515">
                  <c:v>35389</c:v>
                </c:pt>
                <c:pt idx="516">
                  <c:v>35396</c:v>
                </c:pt>
                <c:pt idx="517">
                  <c:v>35403</c:v>
                </c:pt>
                <c:pt idx="518">
                  <c:v>35410</c:v>
                </c:pt>
                <c:pt idx="519">
                  <c:v>35417</c:v>
                </c:pt>
                <c:pt idx="520">
                  <c:v>35424</c:v>
                </c:pt>
                <c:pt idx="521">
                  <c:v>35431</c:v>
                </c:pt>
                <c:pt idx="522">
                  <c:v>35438</c:v>
                </c:pt>
                <c:pt idx="523">
                  <c:v>35445</c:v>
                </c:pt>
                <c:pt idx="524">
                  <c:v>35452</c:v>
                </c:pt>
                <c:pt idx="525">
                  <c:v>35459</c:v>
                </c:pt>
                <c:pt idx="526">
                  <c:v>35466</c:v>
                </c:pt>
                <c:pt idx="527">
                  <c:v>35473</c:v>
                </c:pt>
                <c:pt idx="528">
                  <c:v>35480</c:v>
                </c:pt>
                <c:pt idx="529">
                  <c:v>35487</c:v>
                </c:pt>
                <c:pt idx="530">
                  <c:v>35494</c:v>
                </c:pt>
                <c:pt idx="531">
                  <c:v>35501</c:v>
                </c:pt>
                <c:pt idx="532">
                  <c:v>35508</c:v>
                </c:pt>
                <c:pt idx="533">
                  <c:v>35515</c:v>
                </c:pt>
                <c:pt idx="534">
                  <c:v>35522</c:v>
                </c:pt>
                <c:pt idx="535">
                  <c:v>35529</c:v>
                </c:pt>
                <c:pt idx="536">
                  <c:v>35536</c:v>
                </c:pt>
                <c:pt idx="537">
                  <c:v>35543</c:v>
                </c:pt>
                <c:pt idx="538">
                  <c:v>35550</c:v>
                </c:pt>
                <c:pt idx="539">
                  <c:v>35557</c:v>
                </c:pt>
                <c:pt idx="540">
                  <c:v>35564</c:v>
                </c:pt>
                <c:pt idx="541">
                  <c:v>35571</c:v>
                </c:pt>
                <c:pt idx="542">
                  <c:v>35578</c:v>
                </c:pt>
                <c:pt idx="543">
                  <c:v>35585</c:v>
                </c:pt>
                <c:pt idx="544">
                  <c:v>35592</c:v>
                </c:pt>
                <c:pt idx="545">
                  <c:v>35599</c:v>
                </c:pt>
                <c:pt idx="546">
                  <c:v>35606</c:v>
                </c:pt>
                <c:pt idx="547">
                  <c:v>35613</c:v>
                </c:pt>
                <c:pt idx="548">
                  <c:v>35620</c:v>
                </c:pt>
                <c:pt idx="549">
                  <c:v>35627</c:v>
                </c:pt>
                <c:pt idx="550">
                  <c:v>35634</c:v>
                </c:pt>
                <c:pt idx="551">
                  <c:v>35641</c:v>
                </c:pt>
                <c:pt idx="552">
                  <c:v>35648</c:v>
                </c:pt>
                <c:pt idx="553">
                  <c:v>35655</c:v>
                </c:pt>
                <c:pt idx="554">
                  <c:v>35662</c:v>
                </c:pt>
                <c:pt idx="555">
                  <c:v>35669</c:v>
                </c:pt>
                <c:pt idx="556">
                  <c:v>35676</c:v>
                </c:pt>
                <c:pt idx="557">
                  <c:v>35683</c:v>
                </c:pt>
                <c:pt idx="558">
                  <c:v>35690</c:v>
                </c:pt>
                <c:pt idx="559">
                  <c:v>35697</c:v>
                </c:pt>
                <c:pt idx="560">
                  <c:v>35704</c:v>
                </c:pt>
                <c:pt idx="561">
                  <c:v>35711</c:v>
                </c:pt>
                <c:pt idx="562">
                  <c:v>35718</c:v>
                </c:pt>
                <c:pt idx="563">
                  <c:v>35725</c:v>
                </c:pt>
                <c:pt idx="564">
                  <c:v>35732</c:v>
                </c:pt>
                <c:pt idx="565">
                  <c:v>35739</c:v>
                </c:pt>
                <c:pt idx="566">
                  <c:v>35746</c:v>
                </c:pt>
                <c:pt idx="567">
                  <c:v>35753</c:v>
                </c:pt>
                <c:pt idx="568">
                  <c:v>35760</c:v>
                </c:pt>
                <c:pt idx="569">
                  <c:v>35767</c:v>
                </c:pt>
                <c:pt idx="570">
                  <c:v>35774</c:v>
                </c:pt>
                <c:pt idx="571">
                  <c:v>35781</c:v>
                </c:pt>
                <c:pt idx="572">
                  <c:v>35788</c:v>
                </c:pt>
                <c:pt idx="573">
                  <c:v>35795</c:v>
                </c:pt>
                <c:pt idx="574">
                  <c:v>35802</c:v>
                </c:pt>
                <c:pt idx="575">
                  <c:v>35809</c:v>
                </c:pt>
                <c:pt idx="576">
                  <c:v>35816</c:v>
                </c:pt>
                <c:pt idx="577">
                  <c:v>35823</c:v>
                </c:pt>
                <c:pt idx="578">
                  <c:v>35830</c:v>
                </c:pt>
                <c:pt idx="579">
                  <c:v>35837</c:v>
                </c:pt>
                <c:pt idx="580">
                  <c:v>35844</c:v>
                </c:pt>
                <c:pt idx="581">
                  <c:v>35851</c:v>
                </c:pt>
                <c:pt idx="582">
                  <c:v>35858</c:v>
                </c:pt>
                <c:pt idx="583">
                  <c:v>35865</c:v>
                </c:pt>
                <c:pt idx="584">
                  <c:v>35872</c:v>
                </c:pt>
                <c:pt idx="585">
                  <c:v>35879</c:v>
                </c:pt>
                <c:pt idx="586">
                  <c:v>35886</c:v>
                </c:pt>
                <c:pt idx="587">
                  <c:v>35893</c:v>
                </c:pt>
                <c:pt idx="588">
                  <c:v>35900</c:v>
                </c:pt>
                <c:pt idx="589">
                  <c:v>35907</c:v>
                </c:pt>
                <c:pt idx="590">
                  <c:v>35914</c:v>
                </c:pt>
                <c:pt idx="591">
                  <c:v>35921</c:v>
                </c:pt>
                <c:pt idx="592">
                  <c:v>35928</c:v>
                </c:pt>
                <c:pt idx="593">
                  <c:v>35935</c:v>
                </c:pt>
                <c:pt idx="594">
                  <c:v>35942</c:v>
                </c:pt>
                <c:pt idx="595">
                  <c:v>35949</c:v>
                </c:pt>
                <c:pt idx="596">
                  <c:v>35956</c:v>
                </c:pt>
                <c:pt idx="597">
                  <c:v>35963</c:v>
                </c:pt>
                <c:pt idx="598">
                  <c:v>35970</c:v>
                </c:pt>
                <c:pt idx="599">
                  <c:v>35977</c:v>
                </c:pt>
                <c:pt idx="600">
                  <c:v>35984</c:v>
                </c:pt>
                <c:pt idx="601">
                  <c:v>35991</c:v>
                </c:pt>
                <c:pt idx="602">
                  <c:v>35998</c:v>
                </c:pt>
                <c:pt idx="603">
                  <c:v>36005</c:v>
                </c:pt>
                <c:pt idx="604">
                  <c:v>36012</c:v>
                </c:pt>
                <c:pt idx="605">
                  <c:v>36019</c:v>
                </c:pt>
                <c:pt idx="606">
                  <c:v>36026</c:v>
                </c:pt>
                <c:pt idx="607">
                  <c:v>36033</c:v>
                </c:pt>
                <c:pt idx="608">
                  <c:v>36040</c:v>
                </c:pt>
                <c:pt idx="609">
                  <c:v>36047</c:v>
                </c:pt>
                <c:pt idx="610">
                  <c:v>36054</c:v>
                </c:pt>
                <c:pt idx="611">
                  <c:v>36061</c:v>
                </c:pt>
                <c:pt idx="612">
                  <c:v>36068</c:v>
                </c:pt>
                <c:pt idx="613">
                  <c:v>36075</c:v>
                </c:pt>
                <c:pt idx="614">
                  <c:v>36082</c:v>
                </c:pt>
                <c:pt idx="615">
                  <c:v>36089</c:v>
                </c:pt>
                <c:pt idx="616">
                  <c:v>36096</c:v>
                </c:pt>
                <c:pt idx="617">
                  <c:v>36103</c:v>
                </c:pt>
                <c:pt idx="618">
                  <c:v>36110</c:v>
                </c:pt>
                <c:pt idx="619">
                  <c:v>36117</c:v>
                </c:pt>
                <c:pt idx="620">
                  <c:v>36124</c:v>
                </c:pt>
                <c:pt idx="621">
                  <c:v>36131</c:v>
                </c:pt>
                <c:pt idx="622">
                  <c:v>36138</c:v>
                </c:pt>
                <c:pt idx="623">
                  <c:v>36145</c:v>
                </c:pt>
                <c:pt idx="624">
                  <c:v>36152</c:v>
                </c:pt>
                <c:pt idx="625">
                  <c:v>36159</c:v>
                </c:pt>
                <c:pt idx="626">
                  <c:v>36166</c:v>
                </c:pt>
                <c:pt idx="627">
                  <c:v>36173</c:v>
                </c:pt>
                <c:pt idx="628">
                  <c:v>36180</c:v>
                </c:pt>
                <c:pt idx="629">
                  <c:v>36187</c:v>
                </c:pt>
                <c:pt idx="630">
                  <c:v>36194</c:v>
                </c:pt>
                <c:pt idx="631">
                  <c:v>36201</c:v>
                </c:pt>
                <c:pt idx="632">
                  <c:v>36208</c:v>
                </c:pt>
                <c:pt idx="633">
                  <c:v>36215</c:v>
                </c:pt>
                <c:pt idx="634">
                  <c:v>36222</c:v>
                </c:pt>
                <c:pt idx="635">
                  <c:v>36229</c:v>
                </c:pt>
                <c:pt idx="636">
                  <c:v>36236</c:v>
                </c:pt>
                <c:pt idx="637">
                  <c:v>36243</c:v>
                </c:pt>
                <c:pt idx="638">
                  <c:v>36250</c:v>
                </c:pt>
                <c:pt idx="639">
                  <c:v>36257</c:v>
                </c:pt>
                <c:pt idx="640">
                  <c:v>36264</c:v>
                </c:pt>
                <c:pt idx="641">
                  <c:v>36271</c:v>
                </c:pt>
                <c:pt idx="642">
                  <c:v>36278</c:v>
                </c:pt>
                <c:pt idx="643">
                  <c:v>36285</c:v>
                </c:pt>
                <c:pt idx="644">
                  <c:v>36292</c:v>
                </c:pt>
                <c:pt idx="645">
                  <c:v>36299</c:v>
                </c:pt>
                <c:pt idx="646">
                  <c:v>36306</c:v>
                </c:pt>
                <c:pt idx="647">
                  <c:v>36313</c:v>
                </c:pt>
                <c:pt idx="648">
                  <c:v>36320</c:v>
                </c:pt>
                <c:pt idx="649">
                  <c:v>36327</c:v>
                </c:pt>
                <c:pt idx="650">
                  <c:v>36334</c:v>
                </c:pt>
                <c:pt idx="651">
                  <c:v>36341</c:v>
                </c:pt>
                <c:pt idx="652">
                  <c:v>36348</c:v>
                </c:pt>
                <c:pt idx="653">
                  <c:v>36355</c:v>
                </c:pt>
                <c:pt idx="654">
                  <c:v>36362</c:v>
                </c:pt>
                <c:pt idx="655">
                  <c:v>36369</c:v>
                </c:pt>
                <c:pt idx="656">
                  <c:v>36376</c:v>
                </c:pt>
                <c:pt idx="657">
                  <c:v>36383</c:v>
                </c:pt>
                <c:pt idx="658">
                  <c:v>36390</c:v>
                </c:pt>
                <c:pt idx="659">
                  <c:v>36397</c:v>
                </c:pt>
                <c:pt idx="660">
                  <c:v>36404</c:v>
                </c:pt>
                <c:pt idx="661">
                  <c:v>36411</c:v>
                </c:pt>
                <c:pt idx="662">
                  <c:v>36418</c:v>
                </c:pt>
                <c:pt idx="663">
                  <c:v>36425</c:v>
                </c:pt>
                <c:pt idx="664">
                  <c:v>36432</c:v>
                </c:pt>
                <c:pt idx="665">
                  <c:v>36439</c:v>
                </c:pt>
                <c:pt idx="666">
                  <c:v>36446</c:v>
                </c:pt>
                <c:pt idx="667">
                  <c:v>36453</c:v>
                </c:pt>
                <c:pt idx="668">
                  <c:v>36460</c:v>
                </c:pt>
                <c:pt idx="669">
                  <c:v>36467</c:v>
                </c:pt>
                <c:pt idx="670">
                  <c:v>36474</c:v>
                </c:pt>
                <c:pt idx="671">
                  <c:v>36481</c:v>
                </c:pt>
                <c:pt idx="672">
                  <c:v>36488</c:v>
                </c:pt>
                <c:pt idx="673">
                  <c:v>36495</c:v>
                </c:pt>
                <c:pt idx="674">
                  <c:v>36502</c:v>
                </c:pt>
                <c:pt idx="675">
                  <c:v>36509</c:v>
                </c:pt>
                <c:pt idx="676">
                  <c:v>36516</c:v>
                </c:pt>
                <c:pt idx="677">
                  <c:v>36523</c:v>
                </c:pt>
                <c:pt idx="678">
                  <c:v>36530</c:v>
                </c:pt>
                <c:pt idx="679">
                  <c:v>36537</c:v>
                </c:pt>
                <c:pt idx="680">
                  <c:v>36544</c:v>
                </c:pt>
                <c:pt idx="681">
                  <c:v>36551</c:v>
                </c:pt>
                <c:pt idx="682">
                  <c:v>36558</c:v>
                </c:pt>
                <c:pt idx="683">
                  <c:v>36565</c:v>
                </c:pt>
                <c:pt idx="684">
                  <c:v>36572</c:v>
                </c:pt>
                <c:pt idx="685">
                  <c:v>36579</c:v>
                </c:pt>
                <c:pt idx="686">
                  <c:v>36586</c:v>
                </c:pt>
                <c:pt idx="687">
                  <c:v>36593</c:v>
                </c:pt>
                <c:pt idx="688">
                  <c:v>36600</c:v>
                </c:pt>
                <c:pt idx="689">
                  <c:v>36607</c:v>
                </c:pt>
                <c:pt idx="690">
                  <c:v>36614</c:v>
                </c:pt>
                <c:pt idx="691">
                  <c:v>36621</c:v>
                </c:pt>
                <c:pt idx="692">
                  <c:v>36628</c:v>
                </c:pt>
                <c:pt idx="693">
                  <c:v>36635</c:v>
                </c:pt>
                <c:pt idx="694">
                  <c:v>36642</c:v>
                </c:pt>
                <c:pt idx="695">
                  <c:v>36649</c:v>
                </c:pt>
                <c:pt idx="696">
                  <c:v>36656</c:v>
                </c:pt>
                <c:pt idx="697">
                  <c:v>36663</c:v>
                </c:pt>
                <c:pt idx="698">
                  <c:v>36670</c:v>
                </c:pt>
                <c:pt idx="699">
                  <c:v>36677</c:v>
                </c:pt>
                <c:pt idx="700">
                  <c:v>36684</c:v>
                </c:pt>
                <c:pt idx="701">
                  <c:v>36691</c:v>
                </c:pt>
                <c:pt idx="702">
                  <c:v>36698</c:v>
                </c:pt>
                <c:pt idx="703">
                  <c:v>36705</c:v>
                </c:pt>
                <c:pt idx="704">
                  <c:v>36712</c:v>
                </c:pt>
                <c:pt idx="705">
                  <c:v>36719</c:v>
                </c:pt>
                <c:pt idx="706">
                  <c:v>36726</c:v>
                </c:pt>
                <c:pt idx="707">
                  <c:v>36733</c:v>
                </c:pt>
                <c:pt idx="708">
                  <c:v>36740</c:v>
                </c:pt>
                <c:pt idx="709">
                  <c:v>36747</c:v>
                </c:pt>
                <c:pt idx="710">
                  <c:v>36754</c:v>
                </c:pt>
                <c:pt idx="711">
                  <c:v>36761</c:v>
                </c:pt>
                <c:pt idx="712">
                  <c:v>36768</c:v>
                </c:pt>
                <c:pt idx="713">
                  <c:v>36775</c:v>
                </c:pt>
                <c:pt idx="714">
                  <c:v>36782</c:v>
                </c:pt>
                <c:pt idx="715">
                  <c:v>36789</c:v>
                </c:pt>
                <c:pt idx="716">
                  <c:v>36796</c:v>
                </c:pt>
                <c:pt idx="717">
                  <c:v>36803</c:v>
                </c:pt>
                <c:pt idx="718">
                  <c:v>36810</c:v>
                </c:pt>
                <c:pt idx="719">
                  <c:v>36817</c:v>
                </c:pt>
                <c:pt idx="720">
                  <c:v>36824</c:v>
                </c:pt>
                <c:pt idx="721">
                  <c:v>36831</c:v>
                </c:pt>
                <c:pt idx="722">
                  <c:v>36838</c:v>
                </c:pt>
                <c:pt idx="723">
                  <c:v>36845</c:v>
                </c:pt>
                <c:pt idx="724">
                  <c:v>36852</c:v>
                </c:pt>
                <c:pt idx="725">
                  <c:v>36859</c:v>
                </c:pt>
                <c:pt idx="726">
                  <c:v>36866</c:v>
                </c:pt>
                <c:pt idx="727">
                  <c:v>36873</c:v>
                </c:pt>
                <c:pt idx="728">
                  <c:v>36880</c:v>
                </c:pt>
                <c:pt idx="729">
                  <c:v>36887</c:v>
                </c:pt>
                <c:pt idx="730">
                  <c:v>36894</c:v>
                </c:pt>
                <c:pt idx="731">
                  <c:v>36901</c:v>
                </c:pt>
                <c:pt idx="732">
                  <c:v>36908</c:v>
                </c:pt>
                <c:pt idx="733">
                  <c:v>36915</c:v>
                </c:pt>
                <c:pt idx="734">
                  <c:v>36922</c:v>
                </c:pt>
                <c:pt idx="735">
                  <c:v>36929</c:v>
                </c:pt>
                <c:pt idx="736">
                  <c:v>36936</c:v>
                </c:pt>
                <c:pt idx="737">
                  <c:v>36943</c:v>
                </c:pt>
                <c:pt idx="738">
                  <c:v>36950</c:v>
                </c:pt>
                <c:pt idx="739">
                  <c:v>36957</c:v>
                </c:pt>
                <c:pt idx="740">
                  <c:v>36964</c:v>
                </c:pt>
                <c:pt idx="741">
                  <c:v>36971</c:v>
                </c:pt>
                <c:pt idx="742">
                  <c:v>36978</c:v>
                </c:pt>
                <c:pt idx="743">
                  <c:v>36985</c:v>
                </c:pt>
                <c:pt idx="744">
                  <c:v>36992</c:v>
                </c:pt>
                <c:pt idx="745">
                  <c:v>36999</c:v>
                </c:pt>
                <c:pt idx="746">
                  <c:v>37006</c:v>
                </c:pt>
                <c:pt idx="747">
                  <c:v>37013</c:v>
                </c:pt>
                <c:pt idx="748">
                  <c:v>37020</c:v>
                </c:pt>
                <c:pt idx="749">
                  <c:v>37027</c:v>
                </c:pt>
                <c:pt idx="750">
                  <c:v>37034</c:v>
                </c:pt>
                <c:pt idx="751">
                  <c:v>37041</c:v>
                </c:pt>
                <c:pt idx="752">
                  <c:v>37048</c:v>
                </c:pt>
                <c:pt idx="753">
                  <c:v>37055</c:v>
                </c:pt>
                <c:pt idx="754">
                  <c:v>37062</c:v>
                </c:pt>
                <c:pt idx="755">
                  <c:v>37069</c:v>
                </c:pt>
                <c:pt idx="756">
                  <c:v>37076</c:v>
                </c:pt>
                <c:pt idx="757">
                  <c:v>37083</c:v>
                </c:pt>
                <c:pt idx="758">
                  <c:v>37090</c:v>
                </c:pt>
                <c:pt idx="759">
                  <c:v>37097</c:v>
                </c:pt>
                <c:pt idx="760">
                  <c:v>37104</c:v>
                </c:pt>
                <c:pt idx="761">
                  <c:v>37111</c:v>
                </c:pt>
                <c:pt idx="762">
                  <c:v>37118</c:v>
                </c:pt>
                <c:pt idx="763">
                  <c:v>37125</c:v>
                </c:pt>
                <c:pt idx="764">
                  <c:v>37132</c:v>
                </c:pt>
                <c:pt idx="765">
                  <c:v>37139</c:v>
                </c:pt>
                <c:pt idx="766">
                  <c:v>37146</c:v>
                </c:pt>
                <c:pt idx="767">
                  <c:v>37153</c:v>
                </c:pt>
                <c:pt idx="768">
                  <c:v>37160</c:v>
                </c:pt>
                <c:pt idx="769">
                  <c:v>37167</c:v>
                </c:pt>
                <c:pt idx="770">
                  <c:v>37174</c:v>
                </c:pt>
                <c:pt idx="771">
                  <c:v>37181</c:v>
                </c:pt>
                <c:pt idx="772">
                  <c:v>37188</c:v>
                </c:pt>
                <c:pt idx="773">
                  <c:v>37195</c:v>
                </c:pt>
                <c:pt idx="774">
                  <c:v>37202</c:v>
                </c:pt>
                <c:pt idx="775">
                  <c:v>37209</c:v>
                </c:pt>
                <c:pt idx="776">
                  <c:v>37216</c:v>
                </c:pt>
                <c:pt idx="777">
                  <c:v>37223</c:v>
                </c:pt>
                <c:pt idx="778">
                  <c:v>37230</c:v>
                </c:pt>
                <c:pt idx="779">
                  <c:v>37237</c:v>
                </c:pt>
                <c:pt idx="780">
                  <c:v>37244</c:v>
                </c:pt>
                <c:pt idx="781">
                  <c:v>37251</c:v>
                </c:pt>
                <c:pt idx="782">
                  <c:v>37258</c:v>
                </c:pt>
                <c:pt idx="783">
                  <c:v>37265</c:v>
                </c:pt>
                <c:pt idx="784">
                  <c:v>37272</c:v>
                </c:pt>
                <c:pt idx="785">
                  <c:v>37279</c:v>
                </c:pt>
                <c:pt idx="786">
                  <c:v>37286</c:v>
                </c:pt>
                <c:pt idx="787">
                  <c:v>37293</c:v>
                </c:pt>
                <c:pt idx="788">
                  <c:v>37300</c:v>
                </c:pt>
                <c:pt idx="789">
                  <c:v>37307</c:v>
                </c:pt>
                <c:pt idx="790">
                  <c:v>37314</c:v>
                </c:pt>
                <c:pt idx="791">
                  <c:v>37321</c:v>
                </c:pt>
                <c:pt idx="792">
                  <c:v>37328</c:v>
                </c:pt>
                <c:pt idx="793">
                  <c:v>37335</c:v>
                </c:pt>
                <c:pt idx="794">
                  <c:v>37342</c:v>
                </c:pt>
                <c:pt idx="795">
                  <c:v>37349</c:v>
                </c:pt>
                <c:pt idx="796">
                  <c:v>37356</c:v>
                </c:pt>
                <c:pt idx="797">
                  <c:v>37363</c:v>
                </c:pt>
                <c:pt idx="798">
                  <c:v>37370</c:v>
                </c:pt>
                <c:pt idx="799">
                  <c:v>37377</c:v>
                </c:pt>
                <c:pt idx="800">
                  <c:v>37384</c:v>
                </c:pt>
                <c:pt idx="801">
                  <c:v>37391</c:v>
                </c:pt>
                <c:pt idx="802">
                  <c:v>37398</c:v>
                </c:pt>
                <c:pt idx="803">
                  <c:v>37405</c:v>
                </c:pt>
                <c:pt idx="804">
                  <c:v>37412</c:v>
                </c:pt>
                <c:pt idx="805">
                  <c:v>37419</c:v>
                </c:pt>
                <c:pt idx="806">
                  <c:v>37426</c:v>
                </c:pt>
                <c:pt idx="807">
                  <c:v>37433</c:v>
                </c:pt>
                <c:pt idx="808">
                  <c:v>37440</c:v>
                </c:pt>
                <c:pt idx="809">
                  <c:v>37447</c:v>
                </c:pt>
                <c:pt idx="810">
                  <c:v>37454</c:v>
                </c:pt>
                <c:pt idx="811">
                  <c:v>37461</c:v>
                </c:pt>
                <c:pt idx="812">
                  <c:v>37468</c:v>
                </c:pt>
                <c:pt idx="813">
                  <c:v>37475</c:v>
                </c:pt>
                <c:pt idx="814">
                  <c:v>37482</c:v>
                </c:pt>
                <c:pt idx="815">
                  <c:v>37489</c:v>
                </c:pt>
                <c:pt idx="816">
                  <c:v>37496</c:v>
                </c:pt>
                <c:pt idx="817">
                  <c:v>37503</c:v>
                </c:pt>
                <c:pt idx="818">
                  <c:v>37510</c:v>
                </c:pt>
                <c:pt idx="819">
                  <c:v>37517</c:v>
                </c:pt>
                <c:pt idx="820">
                  <c:v>37524</c:v>
                </c:pt>
                <c:pt idx="821">
                  <c:v>37531</c:v>
                </c:pt>
                <c:pt idx="822">
                  <c:v>37538</c:v>
                </c:pt>
                <c:pt idx="823">
                  <c:v>37545</c:v>
                </c:pt>
                <c:pt idx="824">
                  <c:v>37552</c:v>
                </c:pt>
                <c:pt idx="825">
                  <c:v>37559</c:v>
                </c:pt>
                <c:pt idx="826">
                  <c:v>37566</c:v>
                </c:pt>
                <c:pt idx="827">
                  <c:v>37573</c:v>
                </c:pt>
                <c:pt idx="828">
                  <c:v>37580</c:v>
                </c:pt>
                <c:pt idx="829">
                  <c:v>37587</c:v>
                </c:pt>
                <c:pt idx="830">
                  <c:v>37594</c:v>
                </c:pt>
                <c:pt idx="831">
                  <c:v>37601</c:v>
                </c:pt>
                <c:pt idx="832">
                  <c:v>37608</c:v>
                </c:pt>
                <c:pt idx="833">
                  <c:v>37615</c:v>
                </c:pt>
                <c:pt idx="834">
                  <c:v>37622</c:v>
                </c:pt>
                <c:pt idx="835">
                  <c:v>37629</c:v>
                </c:pt>
                <c:pt idx="836">
                  <c:v>37636</c:v>
                </c:pt>
                <c:pt idx="837">
                  <c:v>37643</c:v>
                </c:pt>
                <c:pt idx="838">
                  <c:v>37650</c:v>
                </c:pt>
                <c:pt idx="839">
                  <c:v>37657</c:v>
                </c:pt>
                <c:pt idx="840">
                  <c:v>37664</c:v>
                </c:pt>
                <c:pt idx="841">
                  <c:v>37671</c:v>
                </c:pt>
                <c:pt idx="842">
                  <c:v>37678</c:v>
                </c:pt>
                <c:pt idx="843">
                  <c:v>37685</c:v>
                </c:pt>
                <c:pt idx="844">
                  <c:v>37692</c:v>
                </c:pt>
                <c:pt idx="845">
                  <c:v>37699</c:v>
                </c:pt>
                <c:pt idx="846">
                  <c:v>37706</c:v>
                </c:pt>
                <c:pt idx="847">
                  <c:v>37713</c:v>
                </c:pt>
                <c:pt idx="848">
                  <c:v>37720</c:v>
                </c:pt>
                <c:pt idx="849">
                  <c:v>37727</c:v>
                </c:pt>
                <c:pt idx="850">
                  <c:v>37734</c:v>
                </c:pt>
                <c:pt idx="851">
                  <c:v>37741</c:v>
                </c:pt>
                <c:pt idx="852">
                  <c:v>37748</c:v>
                </c:pt>
                <c:pt idx="853">
                  <c:v>37755</c:v>
                </c:pt>
                <c:pt idx="854">
                  <c:v>37762</c:v>
                </c:pt>
                <c:pt idx="855">
                  <c:v>37769</c:v>
                </c:pt>
                <c:pt idx="856">
                  <c:v>37776</c:v>
                </c:pt>
                <c:pt idx="857">
                  <c:v>37783</c:v>
                </c:pt>
                <c:pt idx="858">
                  <c:v>37790</c:v>
                </c:pt>
                <c:pt idx="859">
                  <c:v>37797</c:v>
                </c:pt>
                <c:pt idx="860">
                  <c:v>37804</c:v>
                </c:pt>
                <c:pt idx="861">
                  <c:v>37811</c:v>
                </c:pt>
                <c:pt idx="862">
                  <c:v>37818</c:v>
                </c:pt>
                <c:pt idx="863">
                  <c:v>37825</c:v>
                </c:pt>
                <c:pt idx="864">
                  <c:v>37832</c:v>
                </c:pt>
                <c:pt idx="865">
                  <c:v>37839</c:v>
                </c:pt>
                <c:pt idx="866">
                  <c:v>37846</c:v>
                </c:pt>
                <c:pt idx="867">
                  <c:v>37853</c:v>
                </c:pt>
                <c:pt idx="868">
                  <c:v>37860</c:v>
                </c:pt>
                <c:pt idx="869">
                  <c:v>37867</c:v>
                </c:pt>
                <c:pt idx="870">
                  <c:v>37874</c:v>
                </c:pt>
                <c:pt idx="871">
                  <c:v>37881</c:v>
                </c:pt>
                <c:pt idx="872">
                  <c:v>37888</c:v>
                </c:pt>
                <c:pt idx="873">
                  <c:v>37895</c:v>
                </c:pt>
                <c:pt idx="874">
                  <c:v>37902</c:v>
                </c:pt>
                <c:pt idx="875">
                  <c:v>37909</c:v>
                </c:pt>
                <c:pt idx="876">
                  <c:v>37916</c:v>
                </c:pt>
                <c:pt idx="877">
                  <c:v>37923</c:v>
                </c:pt>
                <c:pt idx="878">
                  <c:v>37930</c:v>
                </c:pt>
                <c:pt idx="879">
                  <c:v>37937</c:v>
                </c:pt>
                <c:pt idx="880">
                  <c:v>37944</c:v>
                </c:pt>
                <c:pt idx="881">
                  <c:v>37951</c:v>
                </c:pt>
                <c:pt idx="882">
                  <c:v>37958</c:v>
                </c:pt>
                <c:pt idx="883">
                  <c:v>37965</c:v>
                </c:pt>
                <c:pt idx="884">
                  <c:v>37972</c:v>
                </c:pt>
                <c:pt idx="885">
                  <c:v>37979</c:v>
                </c:pt>
                <c:pt idx="886">
                  <c:v>37986</c:v>
                </c:pt>
                <c:pt idx="887">
                  <c:v>37993</c:v>
                </c:pt>
                <c:pt idx="888">
                  <c:v>38000</c:v>
                </c:pt>
                <c:pt idx="889">
                  <c:v>38007</c:v>
                </c:pt>
                <c:pt idx="890">
                  <c:v>38014</c:v>
                </c:pt>
                <c:pt idx="891">
                  <c:v>38021</c:v>
                </c:pt>
                <c:pt idx="892">
                  <c:v>38028</c:v>
                </c:pt>
                <c:pt idx="893">
                  <c:v>38035</c:v>
                </c:pt>
                <c:pt idx="894">
                  <c:v>38042</c:v>
                </c:pt>
                <c:pt idx="895">
                  <c:v>38049</c:v>
                </c:pt>
                <c:pt idx="896">
                  <c:v>38056</c:v>
                </c:pt>
                <c:pt idx="897">
                  <c:v>38063</c:v>
                </c:pt>
                <c:pt idx="898">
                  <c:v>38070</c:v>
                </c:pt>
                <c:pt idx="899">
                  <c:v>38077</c:v>
                </c:pt>
                <c:pt idx="900">
                  <c:v>38084</c:v>
                </c:pt>
                <c:pt idx="901">
                  <c:v>38091</c:v>
                </c:pt>
                <c:pt idx="902">
                  <c:v>38098</c:v>
                </c:pt>
                <c:pt idx="903">
                  <c:v>38105</c:v>
                </c:pt>
                <c:pt idx="904">
                  <c:v>38112</c:v>
                </c:pt>
                <c:pt idx="905">
                  <c:v>38119</c:v>
                </c:pt>
                <c:pt idx="906">
                  <c:v>38126</c:v>
                </c:pt>
                <c:pt idx="907">
                  <c:v>38133</c:v>
                </c:pt>
                <c:pt idx="908">
                  <c:v>38140</c:v>
                </c:pt>
                <c:pt idx="909">
                  <c:v>38147</c:v>
                </c:pt>
                <c:pt idx="910">
                  <c:v>38154</c:v>
                </c:pt>
                <c:pt idx="911">
                  <c:v>38161</c:v>
                </c:pt>
                <c:pt idx="912">
                  <c:v>38168</c:v>
                </c:pt>
                <c:pt idx="913">
                  <c:v>38175</c:v>
                </c:pt>
                <c:pt idx="914">
                  <c:v>38182</c:v>
                </c:pt>
                <c:pt idx="915">
                  <c:v>38189</c:v>
                </c:pt>
                <c:pt idx="916">
                  <c:v>38196</c:v>
                </c:pt>
                <c:pt idx="917">
                  <c:v>38203</c:v>
                </c:pt>
                <c:pt idx="918">
                  <c:v>38210</c:v>
                </c:pt>
                <c:pt idx="919">
                  <c:v>38217</c:v>
                </c:pt>
                <c:pt idx="920">
                  <c:v>38224</c:v>
                </c:pt>
                <c:pt idx="921">
                  <c:v>38231</c:v>
                </c:pt>
                <c:pt idx="922">
                  <c:v>38238</c:v>
                </c:pt>
                <c:pt idx="923">
                  <c:v>38245</c:v>
                </c:pt>
                <c:pt idx="924">
                  <c:v>38252</c:v>
                </c:pt>
                <c:pt idx="925">
                  <c:v>38259</c:v>
                </c:pt>
                <c:pt idx="926">
                  <c:v>38266</c:v>
                </c:pt>
                <c:pt idx="927">
                  <c:v>38273</c:v>
                </c:pt>
                <c:pt idx="928">
                  <c:v>38280</c:v>
                </c:pt>
                <c:pt idx="929">
                  <c:v>38287</c:v>
                </c:pt>
                <c:pt idx="930">
                  <c:v>38294</c:v>
                </c:pt>
                <c:pt idx="931">
                  <c:v>38301</c:v>
                </c:pt>
                <c:pt idx="932">
                  <c:v>38308</c:v>
                </c:pt>
                <c:pt idx="933">
                  <c:v>38315</c:v>
                </c:pt>
                <c:pt idx="934">
                  <c:v>38322</c:v>
                </c:pt>
                <c:pt idx="935">
                  <c:v>38329</c:v>
                </c:pt>
                <c:pt idx="936">
                  <c:v>38336</c:v>
                </c:pt>
                <c:pt idx="937">
                  <c:v>38343</c:v>
                </c:pt>
                <c:pt idx="938">
                  <c:v>38350</c:v>
                </c:pt>
                <c:pt idx="939">
                  <c:v>38357</c:v>
                </c:pt>
                <c:pt idx="940">
                  <c:v>38364</c:v>
                </c:pt>
                <c:pt idx="941">
                  <c:v>38371</c:v>
                </c:pt>
                <c:pt idx="942">
                  <c:v>38378</c:v>
                </c:pt>
                <c:pt idx="943">
                  <c:v>38385</c:v>
                </c:pt>
                <c:pt idx="944">
                  <c:v>38392</c:v>
                </c:pt>
                <c:pt idx="945">
                  <c:v>38399</c:v>
                </c:pt>
                <c:pt idx="946">
                  <c:v>38406</c:v>
                </c:pt>
                <c:pt idx="947">
                  <c:v>38413</c:v>
                </c:pt>
                <c:pt idx="948">
                  <c:v>38420</c:v>
                </c:pt>
                <c:pt idx="949">
                  <c:v>38427</c:v>
                </c:pt>
                <c:pt idx="950">
                  <c:v>38434</c:v>
                </c:pt>
                <c:pt idx="951">
                  <c:v>38441</c:v>
                </c:pt>
                <c:pt idx="952">
                  <c:v>38448</c:v>
                </c:pt>
                <c:pt idx="953">
                  <c:v>38455</c:v>
                </c:pt>
                <c:pt idx="954">
                  <c:v>38462</c:v>
                </c:pt>
                <c:pt idx="955">
                  <c:v>38469</c:v>
                </c:pt>
                <c:pt idx="956">
                  <c:v>38476</c:v>
                </c:pt>
                <c:pt idx="957">
                  <c:v>38483</c:v>
                </c:pt>
                <c:pt idx="958">
                  <c:v>38490</c:v>
                </c:pt>
                <c:pt idx="959">
                  <c:v>38497</c:v>
                </c:pt>
                <c:pt idx="960">
                  <c:v>38504</c:v>
                </c:pt>
                <c:pt idx="961">
                  <c:v>38511</c:v>
                </c:pt>
                <c:pt idx="962">
                  <c:v>38518</c:v>
                </c:pt>
                <c:pt idx="963">
                  <c:v>38525</c:v>
                </c:pt>
                <c:pt idx="964">
                  <c:v>38532</c:v>
                </c:pt>
                <c:pt idx="965">
                  <c:v>38539</c:v>
                </c:pt>
                <c:pt idx="966">
                  <c:v>38546</c:v>
                </c:pt>
                <c:pt idx="967">
                  <c:v>38553</c:v>
                </c:pt>
                <c:pt idx="968">
                  <c:v>38560</c:v>
                </c:pt>
                <c:pt idx="969">
                  <c:v>38567</c:v>
                </c:pt>
                <c:pt idx="970">
                  <c:v>38574</c:v>
                </c:pt>
                <c:pt idx="971">
                  <c:v>38581</c:v>
                </c:pt>
                <c:pt idx="972">
                  <c:v>38588</c:v>
                </c:pt>
                <c:pt idx="973">
                  <c:v>38595</c:v>
                </c:pt>
                <c:pt idx="974">
                  <c:v>38602</c:v>
                </c:pt>
                <c:pt idx="975">
                  <c:v>38609</c:v>
                </c:pt>
                <c:pt idx="976">
                  <c:v>38616</c:v>
                </c:pt>
                <c:pt idx="977">
                  <c:v>38623</c:v>
                </c:pt>
                <c:pt idx="978">
                  <c:v>38630</c:v>
                </c:pt>
                <c:pt idx="979">
                  <c:v>38637</c:v>
                </c:pt>
                <c:pt idx="980">
                  <c:v>38644</c:v>
                </c:pt>
                <c:pt idx="981">
                  <c:v>38651</c:v>
                </c:pt>
                <c:pt idx="982">
                  <c:v>38658</c:v>
                </c:pt>
                <c:pt idx="983">
                  <c:v>38665</c:v>
                </c:pt>
                <c:pt idx="984">
                  <c:v>38672</c:v>
                </c:pt>
                <c:pt idx="985">
                  <c:v>38679</c:v>
                </c:pt>
                <c:pt idx="986">
                  <c:v>38686</c:v>
                </c:pt>
                <c:pt idx="987">
                  <c:v>38693</c:v>
                </c:pt>
                <c:pt idx="988">
                  <c:v>38700</c:v>
                </c:pt>
                <c:pt idx="989">
                  <c:v>38707</c:v>
                </c:pt>
                <c:pt idx="990">
                  <c:v>38714</c:v>
                </c:pt>
                <c:pt idx="991">
                  <c:v>38721</c:v>
                </c:pt>
                <c:pt idx="992">
                  <c:v>38728</c:v>
                </c:pt>
                <c:pt idx="993">
                  <c:v>38735</c:v>
                </c:pt>
                <c:pt idx="994">
                  <c:v>38742</c:v>
                </c:pt>
                <c:pt idx="995">
                  <c:v>38749</c:v>
                </c:pt>
                <c:pt idx="996">
                  <c:v>38756</c:v>
                </c:pt>
                <c:pt idx="997">
                  <c:v>38763</c:v>
                </c:pt>
                <c:pt idx="998">
                  <c:v>38770</c:v>
                </c:pt>
                <c:pt idx="999">
                  <c:v>38777</c:v>
                </c:pt>
                <c:pt idx="1000">
                  <c:v>38784</c:v>
                </c:pt>
                <c:pt idx="1001">
                  <c:v>38791</c:v>
                </c:pt>
                <c:pt idx="1002">
                  <c:v>38798</c:v>
                </c:pt>
                <c:pt idx="1003">
                  <c:v>38805</c:v>
                </c:pt>
                <c:pt idx="1004">
                  <c:v>38812</c:v>
                </c:pt>
                <c:pt idx="1005">
                  <c:v>38819</c:v>
                </c:pt>
                <c:pt idx="1006">
                  <c:v>38826</c:v>
                </c:pt>
                <c:pt idx="1007">
                  <c:v>38833</c:v>
                </c:pt>
                <c:pt idx="1008">
                  <c:v>38840</c:v>
                </c:pt>
                <c:pt idx="1009">
                  <c:v>38847</c:v>
                </c:pt>
                <c:pt idx="1010">
                  <c:v>38854</c:v>
                </c:pt>
                <c:pt idx="1011">
                  <c:v>38861</c:v>
                </c:pt>
                <c:pt idx="1012">
                  <c:v>38868</c:v>
                </c:pt>
                <c:pt idx="1013">
                  <c:v>38875</c:v>
                </c:pt>
                <c:pt idx="1014">
                  <c:v>38882</c:v>
                </c:pt>
                <c:pt idx="1015">
                  <c:v>38889</c:v>
                </c:pt>
                <c:pt idx="1016">
                  <c:v>38896</c:v>
                </c:pt>
                <c:pt idx="1017">
                  <c:v>38903</c:v>
                </c:pt>
                <c:pt idx="1018">
                  <c:v>38910</c:v>
                </c:pt>
                <c:pt idx="1019">
                  <c:v>38917</c:v>
                </c:pt>
                <c:pt idx="1020">
                  <c:v>38924</c:v>
                </c:pt>
                <c:pt idx="1021">
                  <c:v>38931</c:v>
                </c:pt>
                <c:pt idx="1022">
                  <c:v>38938</c:v>
                </c:pt>
                <c:pt idx="1023">
                  <c:v>38945</c:v>
                </c:pt>
                <c:pt idx="1024">
                  <c:v>38952</c:v>
                </c:pt>
                <c:pt idx="1025">
                  <c:v>38959</c:v>
                </c:pt>
                <c:pt idx="1026">
                  <c:v>38966</c:v>
                </c:pt>
                <c:pt idx="1027">
                  <c:v>38973</c:v>
                </c:pt>
                <c:pt idx="1028">
                  <c:v>38980</c:v>
                </c:pt>
                <c:pt idx="1029">
                  <c:v>38987</c:v>
                </c:pt>
                <c:pt idx="1030">
                  <c:v>38994</c:v>
                </c:pt>
                <c:pt idx="1031">
                  <c:v>39001</c:v>
                </c:pt>
                <c:pt idx="1032">
                  <c:v>39008</c:v>
                </c:pt>
                <c:pt idx="1033">
                  <c:v>39015</c:v>
                </c:pt>
                <c:pt idx="1034">
                  <c:v>39022</c:v>
                </c:pt>
                <c:pt idx="1035">
                  <c:v>39029</c:v>
                </c:pt>
                <c:pt idx="1036">
                  <c:v>39036</c:v>
                </c:pt>
                <c:pt idx="1037">
                  <c:v>39043</c:v>
                </c:pt>
                <c:pt idx="1038">
                  <c:v>39050</c:v>
                </c:pt>
                <c:pt idx="1039">
                  <c:v>39057</c:v>
                </c:pt>
                <c:pt idx="1040">
                  <c:v>39064</c:v>
                </c:pt>
                <c:pt idx="1041">
                  <c:v>39071</c:v>
                </c:pt>
                <c:pt idx="1042">
                  <c:v>39078</c:v>
                </c:pt>
                <c:pt idx="1043">
                  <c:v>39085</c:v>
                </c:pt>
                <c:pt idx="1044">
                  <c:v>39092</c:v>
                </c:pt>
                <c:pt idx="1045">
                  <c:v>39099</c:v>
                </c:pt>
                <c:pt idx="1046">
                  <c:v>39106</c:v>
                </c:pt>
                <c:pt idx="1047">
                  <c:v>39113</c:v>
                </c:pt>
                <c:pt idx="1048">
                  <c:v>39120</c:v>
                </c:pt>
                <c:pt idx="1049">
                  <c:v>39127</c:v>
                </c:pt>
                <c:pt idx="1050">
                  <c:v>39134</c:v>
                </c:pt>
                <c:pt idx="1051">
                  <c:v>39141</c:v>
                </c:pt>
                <c:pt idx="1052">
                  <c:v>39148</c:v>
                </c:pt>
                <c:pt idx="1053">
                  <c:v>39155</c:v>
                </c:pt>
                <c:pt idx="1054">
                  <c:v>39162</c:v>
                </c:pt>
                <c:pt idx="1055">
                  <c:v>39169</c:v>
                </c:pt>
                <c:pt idx="1056">
                  <c:v>39176</c:v>
                </c:pt>
                <c:pt idx="1057">
                  <c:v>39183</c:v>
                </c:pt>
                <c:pt idx="1058">
                  <c:v>39190</c:v>
                </c:pt>
                <c:pt idx="1059">
                  <c:v>39197</c:v>
                </c:pt>
                <c:pt idx="1060">
                  <c:v>39204</c:v>
                </c:pt>
                <c:pt idx="1061">
                  <c:v>39211</c:v>
                </c:pt>
                <c:pt idx="1062">
                  <c:v>39218</c:v>
                </c:pt>
                <c:pt idx="1063">
                  <c:v>39225</c:v>
                </c:pt>
                <c:pt idx="1064">
                  <c:v>39232</c:v>
                </c:pt>
                <c:pt idx="1065">
                  <c:v>39239</c:v>
                </c:pt>
                <c:pt idx="1066">
                  <c:v>39246</c:v>
                </c:pt>
                <c:pt idx="1067">
                  <c:v>39253</c:v>
                </c:pt>
                <c:pt idx="1068">
                  <c:v>39260</c:v>
                </c:pt>
                <c:pt idx="1069">
                  <c:v>39267</c:v>
                </c:pt>
                <c:pt idx="1070">
                  <c:v>39274</c:v>
                </c:pt>
                <c:pt idx="1071">
                  <c:v>39281</c:v>
                </c:pt>
                <c:pt idx="1072">
                  <c:v>39288</c:v>
                </c:pt>
                <c:pt idx="1073">
                  <c:v>39295</c:v>
                </c:pt>
                <c:pt idx="1074">
                  <c:v>39302</c:v>
                </c:pt>
                <c:pt idx="1075">
                  <c:v>39309</c:v>
                </c:pt>
                <c:pt idx="1076">
                  <c:v>39316</c:v>
                </c:pt>
                <c:pt idx="1077">
                  <c:v>39323</c:v>
                </c:pt>
                <c:pt idx="1078">
                  <c:v>39330</c:v>
                </c:pt>
                <c:pt idx="1079">
                  <c:v>39337</c:v>
                </c:pt>
                <c:pt idx="1080">
                  <c:v>39344</c:v>
                </c:pt>
                <c:pt idx="1081">
                  <c:v>39351</c:v>
                </c:pt>
                <c:pt idx="1082">
                  <c:v>39358</c:v>
                </c:pt>
                <c:pt idx="1083">
                  <c:v>39365</c:v>
                </c:pt>
                <c:pt idx="1084">
                  <c:v>39372</c:v>
                </c:pt>
                <c:pt idx="1085">
                  <c:v>39379</c:v>
                </c:pt>
                <c:pt idx="1086">
                  <c:v>39386</c:v>
                </c:pt>
                <c:pt idx="1087">
                  <c:v>39393</c:v>
                </c:pt>
                <c:pt idx="1088">
                  <c:v>39400</c:v>
                </c:pt>
                <c:pt idx="1089">
                  <c:v>39407</c:v>
                </c:pt>
                <c:pt idx="1090">
                  <c:v>39414</c:v>
                </c:pt>
                <c:pt idx="1091">
                  <c:v>39421</c:v>
                </c:pt>
                <c:pt idx="1092">
                  <c:v>39428</c:v>
                </c:pt>
                <c:pt idx="1093">
                  <c:v>39435</c:v>
                </c:pt>
                <c:pt idx="1094">
                  <c:v>39442</c:v>
                </c:pt>
                <c:pt idx="1095">
                  <c:v>39449</c:v>
                </c:pt>
                <c:pt idx="1096">
                  <c:v>39456</c:v>
                </c:pt>
                <c:pt idx="1097">
                  <c:v>39463</c:v>
                </c:pt>
                <c:pt idx="1098">
                  <c:v>39470</c:v>
                </c:pt>
                <c:pt idx="1099">
                  <c:v>39477</c:v>
                </c:pt>
                <c:pt idx="1100">
                  <c:v>39484</c:v>
                </c:pt>
                <c:pt idx="1101">
                  <c:v>39491</c:v>
                </c:pt>
                <c:pt idx="1102">
                  <c:v>39498</c:v>
                </c:pt>
                <c:pt idx="1103">
                  <c:v>39505</c:v>
                </c:pt>
                <c:pt idx="1104">
                  <c:v>39512</c:v>
                </c:pt>
                <c:pt idx="1105">
                  <c:v>39519</c:v>
                </c:pt>
                <c:pt idx="1106">
                  <c:v>39526</c:v>
                </c:pt>
                <c:pt idx="1107">
                  <c:v>39533</c:v>
                </c:pt>
                <c:pt idx="1108">
                  <c:v>39540</c:v>
                </c:pt>
                <c:pt idx="1109">
                  <c:v>39547</c:v>
                </c:pt>
                <c:pt idx="1110">
                  <c:v>39554</c:v>
                </c:pt>
                <c:pt idx="1111">
                  <c:v>39561</c:v>
                </c:pt>
                <c:pt idx="1112">
                  <c:v>39568</c:v>
                </c:pt>
                <c:pt idx="1113">
                  <c:v>39575</c:v>
                </c:pt>
                <c:pt idx="1114">
                  <c:v>39582</c:v>
                </c:pt>
                <c:pt idx="1115">
                  <c:v>39589</c:v>
                </c:pt>
                <c:pt idx="1116">
                  <c:v>39596</c:v>
                </c:pt>
                <c:pt idx="1117">
                  <c:v>39603</c:v>
                </c:pt>
                <c:pt idx="1118">
                  <c:v>39610</c:v>
                </c:pt>
                <c:pt idx="1119">
                  <c:v>39617</c:v>
                </c:pt>
                <c:pt idx="1120">
                  <c:v>39624</c:v>
                </c:pt>
                <c:pt idx="1121">
                  <c:v>39631</c:v>
                </c:pt>
                <c:pt idx="1122">
                  <c:v>39638</c:v>
                </c:pt>
                <c:pt idx="1123">
                  <c:v>39645</c:v>
                </c:pt>
                <c:pt idx="1124">
                  <c:v>39652</c:v>
                </c:pt>
                <c:pt idx="1125">
                  <c:v>39659</c:v>
                </c:pt>
                <c:pt idx="1126">
                  <c:v>39666</c:v>
                </c:pt>
                <c:pt idx="1127">
                  <c:v>39673</c:v>
                </c:pt>
                <c:pt idx="1128">
                  <c:v>39680</c:v>
                </c:pt>
                <c:pt idx="1129">
                  <c:v>39687</c:v>
                </c:pt>
                <c:pt idx="1130">
                  <c:v>39694</c:v>
                </c:pt>
                <c:pt idx="1131">
                  <c:v>39701</c:v>
                </c:pt>
                <c:pt idx="1132">
                  <c:v>39708</c:v>
                </c:pt>
                <c:pt idx="1133">
                  <c:v>39715</c:v>
                </c:pt>
                <c:pt idx="1134">
                  <c:v>39722</c:v>
                </c:pt>
                <c:pt idx="1135">
                  <c:v>39729</c:v>
                </c:pt>
                <c:pt idx="1136">
                  <c:v>39736</c:v>
                </c:pt>
                <c:pt idx="1137">
                  <c:v>39743</c:v>
                </c:pt>
                <c:pt idx="1138">
                  <c:v>39750</c:v>
                </c:pt>
                <c:pt idx="1139">
                  <c:v>39757</c:v>
                </c:pt>
                <c:pt idx="1140">
                  <c:v>39764</c:v>
                </c:pt>
                <c:pt idx="1141">
                  <c:v>39771</c:v>
                </c:pt>
                <c:pt idx="1142">
                  <c:v>39778</c:v>
                </c:pt>
                <c:pt idx="1143">
                  <c:v>39785</c:v>
                </c:pt>
                <c:pt idx="1144">
                  <c:v>39792</c:v>
                </c:pt>
                <c:pt idx="1145">
                  <c:v>39799</c:v>
                </c:pt>
                <c:pt idx="1146">
                  <c:v>39806</c:v>
                </c:pt>
                <c:pt idx="1147">
                  <c:v>39813</c:v>
                </c:pt>
                <c:pt idx="1148">
                  <c:v>39820</c:v>
                </c:pt>
                <c:pt idx="1149">
                  <c:v>39827</c:v>
                </c:pt>
                <c:pt idx="1150">
                  <c:v>39834</c:v>
                </c:pt>
                <c:pt idx="1151">
                  <c:v>39841</c:v>
                </c:pt>
                <c:pt idx="1152">
                  <c:v>39848</c:v>
                </c:pt>
                <c:pt idx="1153">
                  <c:v>39855</c:v>
                </c:pt>
                <c:pt idx="1154">
                  <c:v>39862</c:v>
                </c:pt>
                <c:pt idx="1155">
                  <c:v>39869</c:v>
                </c:pt>
                <c:pt idx="1156">
                  <c:v>39876</c:v>
                </c:pt>
                <c:pt idx="1157">
                  <c:v>39883</c:v>
                </c:pt>
                <c:pt idx="1158">
                  <c:v>39890</c:v>
                </c:pt>
                <c:pt idx="1159">
                  <c:v>39897</c:v>
                </c:pt>
                <c:pt idx="1160">
                  <c:v>39904</c:v>
                </c:pt>
                <c:pt idx="1161">
                  <c:v>39911</c:v>
                </c:pt>
                <c:pt idx="1162">
                  <c:v>39918</c:v>
                </c:pt>
                <c:pt idx="1163">
                  <c:v>39925</c:v>
                </c:pt>
                <c:pt idx="1164">
                  <c:v>39932</c:v>
                </c:pt>
                <c:pt idx="1165">
                  <c:v>39939</c:v>
                </c:pt>
                <c:pt idx="1166">
                  <c:v>39946</c:v>
                </c:pt>
                <c:pt idx="1167">
                  <c:v>39953</c:v>
                </c:pt>
                <c:pt idx="1168">
                  <c:v>39960</c:v>
                </c:pt>
                <c:pt idx="1169">
                  <c:v>39967</c:v>
                </c:pt>
                <c:pt idx="1170">
                  <c:v>39974</c:v>
                </c:pt>
                <c:pt idx="1171">
                  <c:v>39981</c:v>
                </c:pt>
                <c:pt idx="1172">
                  <c:v>39988</c:v>
                </c:pt>
                <c:pt idx="1173">
                  <c:v>39995</c:v>
                </c:pt>
                <c:pt idx="1174">
                  <c:v>40002</c:v>
                </c:pt>
                <c:pt idx="1175">
                  <c:v>40009</c:v>
                </c:pt>
                <c:pt idx="1176">
                  <c:v>40016</c:v>
                </c:pt>
                <c:pt idx="1177">
                  <c:v>40023</c:v>
                </c:pt>
                <c:pt idx="1178">
                  <c:v>40030</c:v>
                </c:pt>
                <c:pt idx="1179">
                  <c:v>40037</c:v>
                </c:pt>
                <c:pt idx="1180">
                  <c:v>40044</c:v>
                </c:pt>
                <c:pt idx="1181">
                  <c:v>40051</c:v>
                </c:pt>
                <c:pt idx="1182">
                  <c:v>40058</c:v>
                </c:pt>
                <c:pt idx="1183">
                  <c:v>40065</c:v>
                </c:pt>
                <c:pt idx="1184">
                  <c:v>40072</c:v>
                </c:pt>
                <c:pt idx="1185">
                  <c:v>40079</c:v>
                </c:pt>
                <c:pt idx="1186">
                  <c:v>40086</c:v>
                </c:pt>
                <c:pt idx="1187">
                  <c:v>40093</c:v>
                </c:pt>
                <c:pt idx="1188">
                  <c:v>40100</c:v>
                </c:pt>
                <c:pt idx="1189">
                  <c:v>40107</c:v>
                </c:pt>
                <c:pt idx="1190">
                  <c:v>40114</c:v>
                </c:pt>
                <c:pt idx="1191">
                  <c:v>40121</c:v>
                </c:pt>
                <c:pt idx="1192">
                  <c:v>40128</c:v>
                </c:pt>
                <c:pt idx="1193">
                  <c:v>40135</c:v>
                </c:pt>
                <c:pt idx="1194">
                  <c:v>40142</c:v>
                </c:pt>
                <c:pt idx="1195">
                  <c:v>40149</c:v>
                </c:pt>
                <c:pt idx="1196">
                  <c:v>40156</c:v>
                </c:pt>
                <c:pt idx="1197">
                  <c:v>40163</c:v>
                </c:pt>
                <c:pt idx="1198">
                  <c:v>40170</c:v>
                </c:pt>
                <c:pt idx="1199">
                  <c:v>40177</c:v>
                </c:pt>
                <c:pt idx="1200">
                  <c:v>40184</c:v>
                </c:pt>
                <c:pt idx="1201">
                  <c:v>40191</c:v>
                </c:pt>
                <c:pt idx="1202">
                  <c:v>40198</c:v>
                </c:pt>
                <c:pt idx="1203">
                  <c:v>40205</c:v>
                </c:pt>
                <c:pt idx="1204">
                  <c:v>40212</c:v>
                </c:pt>
                <c:pt idx="1205">
                  <c:v>40219</c:v>
                </c:pt>
                <c:pt idx="1206">
                  <c:v>40226</c:v>
                </c:pt>
                <c:pt idx="1207">
                  <c:v>40233</c:v>
                </c:pt>
                <c:pt idx="1208">
                  <c:v>40240</c:v>
                </c:pt>
                <c:pt idx="1209">
                  <c:v>40247</c:v>
                </c:pt>
                <c:pt idx="1210">
                  <c:v>40254</c:v>
                </c:pt>
                <c:pt idx="1211">
                  <c:v>40261</c:v>
                </c:pt>
                <c:pt idx="1212">
                  <c:v>40268</c:v>
                </c:pt>
                <c:pt idx="1213">
                  <c:v>40275</c:v>
                </c:pt>
                <c:pt idx="1214">
                  <c:v>40282</c:v>
                </c:pt>
                <c:pt idx="1215">
                  <c:v>40289</c:v>
                </c:pt>
                <c:pt idx="1216">
                  <c:v>40296</c:v>
                </c:pt>
                <c:pt idx="1217">
                  <c:v>40303</c:v>
                </c:pt>
                <c:pt idx="1218">
                  <c:v>40310</c:v>
                </c:pt>
                <c:pt idx="1219">
                  <c:v>40317</c:v>
                </c:pt>
                <c:pt idx="1220">
                  <c:v>40324</c:v>
                </c:pt>
                <c:pt idx="1221">
                  <c:v>40331</c:v>
                </c:pt>
                <c:pt idx="1222">
                  <c:v>40338</c:v>
                </c:pt>
                <c:pt idx="1223">
                  <c:v>40345</c:v>
                </c:pt>
                <c:pt idx="1224">
                  <c:v>40352</c:v>
                </c:pt>
                <c:pt idx="1225">
                  <c:v>40359</c:v>
                </c:pt>
                <c:pt idx="1226">
                  <c:v>40366</c:v>
                </c:pt>
                <c:pt idx="1227">
                  <c:v>40373</c:v>
                </c:pt>
                <c:pt idx="1228">
                  <c:v>40380</c:v>
                </c:pt>
                <c:pt idx="1229">
                  <c:v>40387</c:v>
                </c:pt>
                <c:pt idx="1230">
                  <c:v>40394</c:v>
                </c:pt>
                <c:pt idx="1231">
                  <c:v>40401</c:v>
                </c:pt>
                <c:pt idx="1232">
                  <c:v>40408</c:v>
                </c:pt>
                <c:pt idx="1233">
                  <c:v>40415</c:v>
                </c:pt>
                <c:pt idx="1234">
                  <c:v>40422</c:v>
                </c:pt>
                <c:pt idx="1235">
                  <c:v>40429</c:v>
                </c:pt>
                <c:pt idx="1236">
                  <c:v>40436</c:v>
                </c:pt>
                <c:pt idx="1237">
                  <c:v>40443</c:v>
                </c:pt>
                <c:pt idx="1238">
                  <c:v>40450</c:v>
                </c:pt>
                <c:pt idx="1239">
                  <c:v>40457</c:v>
                </c:pt>
                <c:pt idx="1240">
                  <c:v>40464</c:v>
                </c:pt>
                <c:pt idx="1241">
                  <c:v>40471</c:v>
                </c:pt>
                <c:pt idx="1242">
                  <c:v>40478</c:v>
                </c:pt>
                <c:pt idx="1243">
                  <c:v>40485</c:v>
                </c:pt>
                <c:pt idx="1244">
                  <c:v>40492</c:v>
                </c:pt>
                <c:pt idx="1245">
                  <c:v>40499</c:v>
                </c:pt>
                <c:pt idx="1246">
                  <c:v>40506</c:v>
                </c:pt>
                <c:pt idx="1247">
                  <c:v>40513</c:v>
                </c:pt>
                <c:pt idx="1248">
                  <c:v>40520</c:v>
                </c:pt>
                <c:pt idx="1249">
                  <c:v>40527</c:v>
                </c:pt>
                <c:pt idx="1250">
                  <c:v>40534</c:v>
                </c:pt>
                <c:pt idx="1251">
                  <c:v>40541</c:v>
                </c:pt>
                <c:pt idx="1252">
                  <c:v>40548</c:v>
                </c:pt>
                <c:pt idx="1253">
                  <c:v>40555</c:v>
                </c:pt>
                <c:pt idx="1254">
                  <c:v>40562</c:v>
                </c:pt>
                <c:pt idx="1255">
                  <c:v>40569</c:v>
                </c:pt>
                <c:pt idx="1256">
                  <c:v>40576</c:v>
                </c:pt>
                <c:pt idx="1257">
                  <c:v>40583</c:v>
                </c:pt>
                <c:pt idx="1258">
                  <c:v>40590</c:v>
                </c:pt>
                <c:pt idx="1259">
                  <c:v>40597</c:v>
                </c:pt>
                <c:pt idx="1260">
                  <c:v>40604</c:v>
                </c:pt>
                <c:pt idx="1261">
                  <c:v>40611</c:v>
                </c:pt>
                <c:pt idx="1262">
                  <c:v>40618</c:v>
                </c:pt>
                <c:pt idx="1263">
                  <c:v>40625</c:v>
                </c:pt>
                <c:pt idx="1264">
                  <c:v>40632</c:v>
                </c:pt>
                <c:pt idx="1265">
                  <c:v>40639</c:v>
                </c:pt>
                <c:pt idx="1266">
                  <c:v>40646</c:v>
                </c:pt>
                <c:pt idx="1267">
                  <c:v>40653</c:v>
                </c:pt>
                <c:pt idx="1268">
                  <c:v>40660</c:v>
                </c:pt>
                <c:pt idx="1269">
                  <c:v>40667</c:v>
                </c:pt>
                <c:pt idx="1270">
                  <c:v>40674</c:v>
                </c:pt>
                <c:pt idx="1271">
                  <c:v>40681</c:v>
                </c:pt>
                <c:pt idx="1272">
                  <c:v>40688</c:v>
                </c:pt>
                <c:pt idx="1273">
                  <c:v>40695</c:v>
                </c:pt>
                <c:pt idx="1274">
                  <c:v>40702</c:v>
                </c:pt>
                <c:pt idx="1275">
                  <c:v>40709</c:v>
                </c:pt>
                <c:pt idx="1276">
                  <c:v>40716</c:v>
                </c:pt>
                <c:pt idx="1277">
                  <c:v>40723</c:v>
                </c:pt>
                <c:pt idx="1278">
                  <c:v>40730</c:v>
                </c:pt>
                <c:pt idx="1279">
                  <c:v>40737</c:v>
                </c:pt>
                <c:pt idx="1280">
                  <c:v>40744</c:v>
                </c:pt>
                <c:pt idx="1281">
                  <c:v>40751</c:v>
                </c:pt>
                <c:pt idx="1282">
                  <c:v>40758</c:v>
                </c:pt>
                <c:pt idx="1283">
                  <c:v>40765</c:v>
                </c:pt>
                <c:pt idx="1284">
                  <c:v>40772</c:v>
                </c:pt>
              </c:numCache>
            </c:numRef>
          </c:cat>
          <c:val>
            <c:numRef>
              <c:f>'Figure1&amp;2_Data'!$G$2:$G$1286</c:f>
              <c:numCache>
                <c:formatCode>General</c:formatCode>
                <c:ptCount val="1285"/>
                <c:pt idx="0">
                  <c:v>-1000000000000</c:v>
                </c:pt>
                <c:pt idx="1">
                  <c:v>-1000000000000</c:v>
                </c:pt>
                <c:pt idx="2">
                  <c:v>-1000000000000</c:v>
                </c:pt>
                <c:pt idx="3">
                  <c:v>-1000000000000</c:v>
                </c:pt>
                <c:pt idx="4">
                  <c:v>-1000000000000</c:v>
                </c:pt>
                <c:pt idx="5">
                  <c:v>-1000000000000</c:v>
                </c:pt>
                <c:pt idx="6">
                  <c:v>-1000000000000</c:v>
                </c:pt>
                <c:pt idx="7">
                  <c:v>-1000000000000</c:v>
                </c:pt>
                <c:pt idx="8">
                  <c:v>-1000000000000</c:v>
                </c:pt>
                <c:pt idx="9">
                  <c:v>-1000000000000</c:v>
                </c:pt>
                <c:pt idx="10">
                  <c:v>-1000000000000</c:v>
                </c:pt>
                <c:pt idx="11">
                  <c:v>-1000000000000</c:v>
                </c:pt>
                <c:pt idx="12">
                  <c:v>-1000000000000</c:v>
                </c:pt>
                <c:pt idx="13">
                  <c:v>-1000000000000</c:v>
                </c:pt>
                <c:pt idx="14">
                  <c:v>-1000000000000</c:v>
                </c:pt>
                <c:pt idx="15">
                  <c:v>-1000000000000</c:v>
                </c:pt>
                <c:pt idx="16">
                  <c:v>-1000000000000</c:v>
                </c:pt>
                <c:pt idx="17">
                  <c:v>-1000000000000</c:v>
                </c:pt>
                <c:pt idx="18">
                  <c:v>-1000000000000</c:v>
                </c:pt>
                <c:pt idx="19">
                  <c:v>-1000000000000</c:v>
                </c:pt>
                <c:pt idx="20">
                  <c:v>-1000000000000</c:v>
                </c:pt>
                <c:pt idx="21">
                  <c:v>-1000000000000</c:v>
                </c:pt>
                <c:pt idx="22">
                  <c:v>-1000000000000</c:v>
                </c:pt>
                <c:pt idx="23">
                  <c:v>-1000000000000</c:v>
                </c:pt>
                <c:pt idx="24">
                  <c:v>-1000000000000</c:v>
                </c:pt>
                <c:pt idx="25">
                  <c:v>-1000000000000</c:v>
                </c:pt>
                <c:pt idx="26">
                  <c:v>-1000000000000</c:v>
                </c:pt>
                <c:pt idx="27">
                  <c:v>-1000000000000</c:v>
                </c:pt>
                <c:pt idx="28">
                  <c:v>-1000000000000</c:v>
                </c:pt>
                <c:pt idx="29">
                  <c:v>-1000000000000</c:v>
                </c:pt>
                <c:pt idx="30">
                  <c:v>-1000000000000</c:v>
                </c:pt>
                <c:pt idx="31">
                  <c:v>-1000000000000</c:v>
                </c:pt>
                <c:pt idx="32">
                  <c:v>-1000000000000</c:v>
                </c:pt>
                <c:pt idx="33">
                  <c:v>-1000000000000</c:v>
                </c:pt>
                <c:pt idx="34">
                  <c:v>-1000000000000</c:v>
                </c:pt>
                <c:pt idx="35">
                  <c:v>-1000000000000</c:v>
                </c:pt>
                <c:pt idx="36">
                  <c:v>-1000000000000</c:v>
                </c:pt>
                <c:pt idx="37">
                  <c:v>-1000000000000</c:v>
                </c:pt>
                <c:pt idx="38">
                  <c:v>-1000000000000</c:v>
                </c:pt>
                <c:pt idx="39">
                  <c:v>-1000000000000</c:v>
                </c:pt>
                <c:pt idx="40">
                  <c:v>-1000000000000</c:v>
                </c:pt>
                <c:pt idx="41">
                  <c:v>-1000000000000</c:v>
                </c:pt>
                <c:pt idx="42">
                  <c:v>-1000000000000</c:v>
                </c:pt>
                <c:pt idx="43">
                  <c:v>-1000000000000</c:v>
                </c:pt>
                <c:pt idx="44">
                  <c:v>-1000000000000</c:v>
                </c:pt>
                <c:pt idx="45">
                  <c:v>-1000000000000</c:v>
                </c:pt>
                <c:pt idx="46">
                  <c:v>-1000000000000</c:v>
                </c:pt>
                <c:pt idx="47">
                  <c:v>-1000000000000</c:v>
                </c:pt>
                <c:pt idx="48">
                  <c:v>-1000000000000</c:v>
                </c:pt>
                <c:pt idx="49">
                  <c:v>-1000000000000</c:v>
                </c:pt>
                <c:pt idx="50">
                  <c:v>-1000000000000</c:v>
                </c:pt>
                <c:pt idx="51">
                  <c:v>-1000000000000</c:v>
                </c:pt>
                <c:pt idx="52">
                  <c:v>-1000000000000</c:v>
                </c:pt>
                <c:pt idx="53">
                  <c:v>-1000000000000</c:v>
                </c:pt>
                <c:pt idx="54">
                  <c:v>-1000000000000</c:v>
                </c:pt>
                <c:pt idx="55">
                  <c:v>-1000000000000</c:v>
                </c:pt>
                <c:pt idx="56">
                  <c:v>-1000000000000</c:v>
                </c:pt>
                <c:pt idx="57">
                  <c:v>-1000000000000</c:v>
                </c:pt>
                <c:pt idx="58">
                  <c:v>-1000000000000</c:v>
                </c:pt>
                <c:pt idx="59">
                  <c:v>-1000000000000</c:v>
                </c:pt>
                <c:pt idx="60">
                  <c:v>-1000000000000</c:v>
                </c:pt>
                <c:pt idx="61">
                  <c:v>-1000000000000</c:v>
                </c:pt>
                <c:pt idx="62">
                  <c:v>-1000000000000</c:v>
                </c:pt>
                <c:pt idx="63">
                  <c:v>-1000000000000</c:v>
                </c:pt>
                <c:pt idx="64">
                  <c:v>-1000000000000</c:v>
                </c:pt>
                <c:pt idx="65">
                  <c:v>-1000000000000</c:v>
                </c:pt>
                <c:pt idx="66">
                  <c:v>-1000000000000</c:v>
                </c:pt>
                <c:pt idx="67">
                  <c:v>-1000000000000</c:v>
                </c:pt>
                <c:pt idx="68">
                  <c:v>-1000000000000</c:v>
                </c:pt>
                <c:pt idx="69">
                  <c:v>-1000000000000</c:v>
                </c:pt>
                <c:pt idx="70">
                  <c:v>-1000000000000</c:v>
                </c:pt>
                <c:pt idx="71">
                  <c:v>-1000000000000</c:v>
                </c:pt>
                <c:pt idx="72">
                  <c:v>-1000000000000</c:v>
                </c:pt>
                <c:pt idx="73">
                  <c:v>-1000000000000</c:v>
                </c:pt>
                <c:pt idx="74">
                  <c:v>-1000000000000</c:v>
                </c:pt>
                <c:pt idx="75">
                  <c:v>-1000000000000</c:v>
                </c:pt>
                <c:pt idx="76">
                  <c:v>-1000000000000</c:v>
                </c:pt>
                <c:pt idx="77">
                  <c:v>-1000000000000</c:v>
                </c:pt>
                <c:pt idx="78">
                  <c:v>-1000000000000</c:v>
                </c:pt>
                <c:pt idx="79">
                  <c:v>-1000000000000</c:v>
                </c:pt>
                <c:pt idx="80">
                  <c:v>-1000000000000</c:v>
                </c:pt>
                <c:pt idx="81">
                  <c:v>-1000000000000</c:v>
                </c:pt>
                <c:pt idx="82">
                  <c:v>-1000000000000</c:v>
                </c:pt>
                <c:pt idx="83">
                  <c:v>-1000000000000</c:v>
                </c:pt>
                <c:pt idx="84">
                  <c:v>-1000000000000</c:v>
                </c:pt>
                <c:pt idx="85">
                  <c:v>-1000000000000</c:v>
                </c:pt>
                <c:pt idx="86">
                  <c:v>-1000000000000</c:v>
                </c:pt>
                <c:pt idx="87">
                  <c:v>-1000000000000</c:v>
                </c:pt>
                <c:pt idx="88">
                  <c:v>-1000000000000</c:v>
                </c:pt>
                <c:pt idx="89">
                  <c:v>-1000000000000</c:v>
                </c:pt>
                <c:pt idx="90">
                  <c:v>-1000000000000</c:v>
                </c:pt>
                <c:pt idx="91">
                  <c:v>-1000000000000</c:v>
                </c:pt>
                <c:pt idx="92">
                  <c:v>-1000000000000</c:v>
                </c:pt>
                <c:pt idx="93">
                  <c:v>-1000000000000</c:v>
                </c:pt>
                <c:pt idx="94">
                  <c:v>-1000000000000</c:v>
                </c:pt>
                <c:pt idx="95">
                  <c:v>-1000000000000</c:v>
                </c:pt>
                <c:pt idx="96">
                  <c:v>-1000000000000</c:v>
                </c:pt>
                <c:pt idx="97">
                  <c:v>-1000000000000</c:v>
                </c:pt>
                <c:pt idx="98">
                  <c:v>-1000000000000</c:v>
                </c:pt>
                <c:pt idx="99">
                  <c:v>-1000000000000</c:v>
                </c:pt>
                <c:pt idx="100">
                  <c:v>-1000000000000</c:v>
                </c:pt>
                <c:pt idx="101">
                  <c:v>-1000000000000</c:v>
                </c:pt>
                <c:pt idx="102">
                  <c:v>-1000000000000</c:v>
                </c:pt>
                <c:pt idx="103">
                  <c:v>-1000000000000</c:v>
                </c:pt>
                <c:pt idx="104">
                  <c:v>-1000000000000</c:v>
                </c:pt>
                <c:pt idx="105">
                  <c:v>-1000000000000</c:v>
                </c:pt>
                <c:pt idx="106">
                  <c:v>-1000000000000</c:v>
                </c:pt>
                <c:pt idx="107">
                  <c:v>-1000000000000</c:v>
                </c:pt>
                <c:pt idx="108">
                  <c:v>-1000000000000</c:v>
                </c:pt>
                <c:pt idx="109">
                  <c:v>-1000000000000</c:v>
                </c:pt>
                <c:pt idx="110">
                  <c:v>-1000000000000</c:v>
                </c:pt>
                <c:pt idx="111">
                  <c:v>-1000000000000</c:v>
                </c:pt>
                <c:pt idx="112">
                  <c:v>-1000000000000</c:v>
                </c:pt>
                <c:pt idx="113">
                  <c:v>-1000000000000</c:v>
                </c:pt>
                <c:pt idx="114">
                  <c:v>-1000000000000</c:v>
                </c:pt>
                <c:pt idx="115">
                  <c:v>-1000000000000</c:v>
                </c:pt>
                <c:pt idx="116">
                  <c:v>-1000000000000</c:v>
                </c:pt>
                <c:pt idx="117">
                  <c:v>-1000000000000</c:v>
                </c:pt>
                <c:pt idx="118">
                  <c:v>-1000000000000</c:v>
                </c:pt>
                <c:pt idx="119">
                  <c:v>-1000000000000</c:v>
                </c:pt>
                <c:pt idx="120">
                  <c:v>-1000000000000</c:v>
                </c:pt>
                <c:pt idx="121">
                  <c:v>-1000000000000</c:v>
                </c:pt>
                <c:pt idx="122">
                  <c:v>-1000000000000</c:v>
                </c:pt>
                <c:pt idx="123">
                  <c:v>-1000000000000</c:v>
                </c:pt>
                <c:pt idx="124">
                  <c:v>-1000000000000</c:v>
                </c:pt>
                <c:pt idx="125">
                  <c:v>-1000000000000</c:v>
                </c:pt>
                <c:pt idx="126">
                  <c:v>-1000000000000</c:v>
                </c:pt>
                <c:pt idx="127">
                  <c:v>-1000000000000</c:v>
                </c:pt>
                <c:pt idx="128">
                  <c:v>-1000000000000</c:v>
                </c:pt>
                <c:pt idx="129">
                  <c:v>-1000000000000</c:v>
                </c:pt>
                <c:pt idx="130">
                  <c:v>-1000000000000</c:v>
                </c:pt>
                <c:pt idx="131">
                  <c:v>-1000000000000</c:v>
                </c:pt>
                <c:pt idx="132">
                  <c:v>-1000000000000</c:v>
                </c:pt>
                <c:pt idx="133">
                  <c:v>-1000000000000</c:v>
                </c:pt>
                <c:pt idx="134">
                  <c:v>-1000000000000</c:v>
                </c:pt>
                <c:pt idx="135">
                  <c:v>-1000000000000</c:v>
                </c:pt>
                <c:pt idx="136">
                  <c:v>-1000000000000</c:v>
                </c:pt>
                <c:pt idx="137">
                  <c:v>-1000000000000</c:v>
                </c:pt>
                <c:pt idx="138">
                  <c:v>-1000000000000</c:v>
                </c:pt>
                <c:pt idx="139">
                  <c:v>-1000000000000</c:v>
                </c:pt>
                <c:pt idx="140">
                  <c:v>-1000000000000</c:v>
                </c:pt>
                <c:pt idx="141">
                  <c:v>-1000000000000</c:v>
                </c:pt>
                <c:pt idx="142">
                  <c:v>-1000000000000</c:v>
                </c:pt>
                <c:pt idx="143">
                  <c:v>-1000000000000</c:v>
                </c:pt>
                <c:pt idx="144">
                  <c:v>-1000000000000</c:v>
                </c:pt>
                <c:pt idx="145">
                  <c:v>-1000000000000</c:v>
                </c:pt>
                <c:pt idx="146">
                  <c:v>-1000000000000</c:v>
                </c:pt>
                <c:pt idx="147">
                  <c:v>-1000000000000</c:v>
                </c:pt>
                <c:pt idx="148">
                  <c:v>-1000000000000</c:v>
                </c:pt>
                <c:pt idx="149">
                  <c:v>-1000000000000</c:v>
                </c:pt>
                <c:pt idx="150">
                  <c:v>-1000000000000</c:v>
                </c:pt>
                <c:pt idx="151">
                  <c:v>-1000000000000</c:v>
                </c:pt>
                <c:pt idx="152">
                  <c:v>-1000000000000</c:v>
                </c:pt>
                <c:pt idx="153">
                  <c:v>-1000000000000</c:v>
                </c:pt>
                <c:pt idx="154">
                  <c:v>-1000000000000</c:v>
                </c:pt>
                <c:pt idx="155">
                  <c:v>-1000000000000</c:v>
                </c:pt>
                <c:pt idx="156">
                  <c:v>-1000000000000</c:v>
                </c:pt>
                <c:pt idx="157">
                  <c:v>-1000000000000</c:v>
                </c:pt>
                <c:pt idx="158">
                  <c:v>-1000000000000</c:v>
                </c:pt>
                <c:pt idx="159">
                  <c:v>-1000000000000</c:v>
                </c:pt>
                <c:pt idx="160">
                  <c:v>-1000000000000</c:v>
                </c:pt>
                <c:pt idx="161">
                  <c:v>-1000000000000</c:v>
                </c:pt>
                <c:pt idx="162">
                  <c:v>-1000000000000</c:v>
                </c:pt>
                <c:pt idx="163">
                  <c:v>-1000000000000</c:v>
                </c:pt>
                <c:pt idx="164">
                  <c:v>-1000000000000</c:v>
                </c:pt>
                <c:pt idx="165">
                  <c:v>-1000000000000</c:v>
                </c:pt>
                <c:pt idx="166">
                  <c:v>-1000000000000</c:v>
                </c:pt>
                <c:pt idx="167">
                  <c:v>-1000000000000</c:v>
                </c:pt>
                <c:pt idx="168">
                  <c:v>-1000000000000</c:v>
                </c:pt>
                <c:pt idx="169">
                  <c:v>-1000000000000</c:v>
                </c:pt>
                <c:pt idx="170">
                  <c:v>-1000000000000</c:v>
                </c:pt>
                <c:pt idx="171">
                  <c:v>-1000000000000</c:v>
                </c:pt>
                <c:pt idx="172">
                  <c:v>-1000000000000</c:v>
                </c:pt>
                <c:pt idx="173">
                  <c:v>-1000000000000</c:v>
                </c:pt>
                <c:pt idx="174">
                  <c:v>-1000000000000</c:v>
                </c:pt>
                <c:pt idx="175">
                  <c:v>-1000000000000</c:v>
                </c:pt>
                <c:pt idx="176">
                  <c:v>-1000000000000</c:v>
                </c:pt>
                <c:pt idx="177">
                  <c:v>-1000000000000</c:v>
                </c:pt>
                <c:pt idx="178">
                  <c:v>-1000000000000</c:v>
                </c:pt>
                <c:pt idx="179">
                  <c:v>-1000000000000</c:v>
                </c:pt>
                <c:pt idx="180">
                  <c:v>-1000000000000</c:v>
                </c:pt>
                <c:pt idx="181">
                  <c:v>-1000000000000</c:v>
                </c:pt>
                <c:pt idx="182">
                  <c:v>-1000000000000</c:v>
                </c:pt>
                <c:pt idx="183">
                  <c:v>-1000000000000</c:v>
                </c:pt>
                <c:pt idx="184">
                  <c:v>-1000000000000</c:v>
                </c:pt>
                <c:pt idx="185">
                  <c:v>-1000000000000</c:v>
                </c:pt>
                <c:pt idx="186">
                  <c:v>-1000000000000</c:v>
                </c:pt>
                <c:pt idx="187">
                  <c:v>-1000000000000</c:v>
                </c:pt>
                <c:pt idx="188">
                  <c:v>-1000000000000</c:v>
                </c:pt>
                <c:pt idx="189">
                  <c:v>-1000000000000</c:v>
                </c:pt>
                <c:pt idx="190">
                  <c:v>-1000000000000</c:v>
                </c:pt>
                <c:pt idx="191">
                  <c:v>-1000000000000</c:v>
                </c:pt>
                <c:pt idx="192">
                  <c:v>-1000000000000</c:v>
                </c:pt>
                <c:pt idx="193">
                  <c:v>-1000000000000</c:v>
                </c:pt>
                <c:pt idx="194">
                  <c:v>-1000000000000</c:v>
                </c:pt>
                <c:pt idx="195">
                  <c:v>-1000000000000</c:v>
                </c:pt>
                <c:pt idx="196">
                  <c:v>-1000000000000</c:v>
                </c:pt>
                <c:pt idx="197">
                  <c:v>-1000000000000</c:v>
                </c:pt>
                <c:pt idx="198">
                  <c:v>-1000000000000</c:v>
                </c:pt>
                <c:pt idx="199">
                  <c:v>-1000000000000</c:v>
                </c:pt>
                <c:pt idx="200">
                  <c:v>-1000000000000</c:v>
                </c:pt>
                <c:pt idx="201">
                  <c:v>-1000000000000</c:v>
                </c:pt>
                <c:pt idx="202">
                  <c:v>-1000000000000</c:v>
                </c:pt>
                <c:pt idx="203">
                  <c:v>-1000000000000</c:v>
                </c:pt>
                <c:pt idx="204">
                  <c:v>-1000000000000</c:v>
                </c:pt>
                <c:pt idx="205">
                  <c:v>-1000000000000</c:v>
                </c:pt>
                <c:pt idx="206">
                  <c:v>-1000000000000</c:v>
                </c:pt>
                <c:pt idx="207">
                  <c:v>-1000000000000</c:v>
                </c:pt>
                <c:pt idx="208">
                  <c:v>-1000000000000</c:v>
                </c:pt>
                <c:pt idx="209">
                  <c:v>-1000000000000</c:v>
                </c:pt>
                <c:pt idx="210">
                  <c:v>-1000000000000</c:v>
                </c:pt>
                <c:pt idx="211">
                  <c:v>-1000000000000</c:v>
                </c:pt>
                <c:pt idx="212">
                  <c:v>-1000000000000</c:v>
                </c:pt>
                <c:pt idx="213">
                  <c:v>-1000000000000</c:v>
                </c:pt>
                <c:pt idx="214">
                  <c:v>-1000000000000</c:v>
                </c:pt>
                <c:pt idx="215">
                  <c:v>-1000000000000</c:v>
                </c:pt>
                <c:pt idx="216">
                  <c:v>-1000000000000</c:v>
                </c:pt>
                <c:pt idx="217">
                  <c:v>-1000000000000</c:v>
                </c:pt>
                <c:pt idx="218">
                  <c:v>-1000000000000</c:v>
                </c:pt>
                <c:pt idx="219">
                  <c:v>-1000000000000</c:v>
                </c:pt>
                <c:pt idx="220">
                  <c:v>-1000000000000</c:v>
                </c:pt>
                <c:pt idx="221">
                  <c:v>-1000000000000</c:v>
                </c:pt>
                <c:pt idx="222">
                  <c:v>-1000000000000</c:v>
                </c:pt>
                <c:pt idx="223">
                  <c:v>-1000000000000</c:v>
                </c:pt>
                <c:pt idx="224">
                  <c:v>-1000000000000</c:v>
                </c:pt>
                <c:pt idx="225">
                  <c:v>-1000000000000</c:v>
                </c:pt>
                <c:pt idx="226">
                  <c:v>-1000000000000</c:v>
                </c:pt>
                <c:pt idx="227">
                  <c:v>-1000000000000</c:v>
                </c:pt>
                <c:pt idx="228">
                  <c:v>-1000000000000</c:v>
                </c:pt>
                <c:pt idx="229">
                  <c:v>-1000000000000</c:v>
                </c:pt>
                <c:pt idx="230">
                  <c:v>-1000000000000</c:v>
                </c:pt>
                <c:pt idx="231">
                  <c:v>-1000000000000</c:v>
                </c:pt>
                <c:pt idx="232">
                  <c:v>-1000000000000</c:v>
                </c:pt>
                <c:pt idx="233">
                  <c:v>-1000000000000</c:v>
                </c:pt>
                <c:pt idx="234">
                  <c:v>-1000000000000</c:v>
                </c:pt>
                <c:pt idx="235">
                  <c:v>-1000000000000</c:v>
                </c:pt>
                <c:pt idx="236">
                  <c:v>-1000000000000</c:v>
                </c:pt>
                <c:pt idx="237">
                  <c:v>-1000000000000</c:v>
                </c:pt>
                <c:pt idx="238">
                  <c:v>-1000000000000</c:v>
                </c:pt>
                <c:pt idx="239">
                  <c:v>-1000000000000</c:v>
                </c:pt>
                <c:pt idx="240">
                  <c:v>-1000000000000</c:v>
                </c:pt>
                <c:pt idx="241">
                  <c:v>-1000000000000</c:v>
                </c:pt>
                <c:pt idx="242">
                  <c:v>-1000000000000</c:v>
                </c:pt>
                <c:pt idx="243">
                  <c:v>-1000000000000</c:v>
                </c:pt>
                <c:pt idx="244">
                  <c:v>-1000000000000</c:v>
                </c:pt>
                <c:pt idx="245">
                  <c:v>-1000000000000</c:v>
                </c:pt>
                <c:pt idx="246">
                  <c:v>-1000000000000</c:v>
                </c:pt>
                <c:pt idx="247">
                  <c:v>-1000000000000</c:v>
                </c:pt>
                <c:pt idx="248">
                  <c:v>-1000000000000</c:v>
                </c:pt>
                <c:pt idx="249">
                  <c:v>-1000000000000</c:v>
                </c:pt>
                <c:pt idx="250">
                  <c:v>-1000000000000</c:v>
                </c:pt>
                <c:pt idx="251">
                  <c:v>-1000000000000</c:v>
                </c:pt>
                <c:pt idx="252">
                  <c:v>-1000000000000</c:v>
                </c:pt>
                <c:pt idx="253">
                  <c:v>-1000000000000</c:v>
                </c:pt>
                <c:pt idx="254">
                  <c:v>-1000000000000</c:v>
                </c:pt>
                <c:pt idx="255">
                  <c:v>-1000000000000</c:v>
                </c:pt>
                <c:pt idx="256">
                  <c:v>-1000000000000</c:v>
                </c:pt>
                <c:pt idx="257">
                  <c:v>-1000000000000</c:v>
                </c:pt>
                <c:pt idx="258">
                  <c:v>-1000000000000</c:v>
                </c:pt>
                <c:pt idx="259">
                  <c:v>-1000000000000</c:v>
                </c:pt>
                <c:pt idx="260">
                  <c:v>-1000000000000</c:v>
                </c:pt>
                <c:pt idx="261">
                  <c:v>-1000000000000</c:v>
                </c:pt>
                <c:pt idx="262">
                  <c:v>-1000000000000</c:v>
                </c:pt>
                <c:pt idx="263">
                  <c:v>-1000000000000</c:v>
                </c:pt>
                <c:pt idx="264">
                  <c:v>-1000000000000</c:v>
                </c:pt>
                <c:pt idx="265">
                  <c:v>-1000000000000</c:v>
                </c:pt>
                <c:pt idx="266">
                  <c:v>-1000000000000</c:v>
                </c:pt>
                <c:pt idx="267">
                  <c:v>-1000000000000</c:v>
                </c:pt>
                <c:pt idx="268">
                  <c:v>-1000000000000</c:v>
                </c:pt>
                <c:pt idx="269">
                  <c:v>-1000000000000</c:v>
                </c:pt>
                <c:pt idx="270">
                  <c:v>-1000000000000</c:v>
                </c:pt>
                <c:pt idx="271">
                  <c:v>-1000000000000</c:v>
                </c:pt>
                <c:pt idx="272">
                  <c:v>-1000000000000</c:v>
                </c:pt>
                <c:pt idx="273">
                  <c:v>-1000000000000</c:v>
                </c:pt>
                <c:pt idx="274">
                  <c:v>-1000000000000</c:v>
                </c:pt>
                <c:pt idx="275">
                  <c:v>-1000000000000</c:v>
                </c:pt>
                <c:pt idx="276">
                  <c:v>-1000000000000</c:v>
                </c:pt>
                <c:pt idx="277">
                  <c:v>-1000000000000</c:v>
                </c:pt>
                <c:pt idx="278">
                  <c:v>-1000000000000</c:v>
                </c:pt>
                <c:pt idx="279">
                  <c:v>-1000000000000</c:v>
                </c:pt>
                <c:pt idx="280">
                  <c:v>-1000000000000</c:v>
                </c:pt>
                <c:pt idx="281">
                  <c:v>-1000000000000</c:v>
                </c:pt>
                <c:pt idx="282">
                  <c:v>-1000000000000</c:v>
                </c:pt>
                <c:pt idx="283">
                  <c:v>-1000000000000</c:v>
                </c:pt>
                <c:pt idx="284">
                  <c:v>-1000000000000</c:v>
                </c:pt>
                <c:pt idx="285">
                  <c:v>-1000000000000</c:v>
                </c:pt>
                <c:pt idx="286">
                  <c:v>-1000000000000</c:v>
                </c:pt>
                <c:pt idx="287">
                  <c:v>-1000000000000</c:v>
                </c:pt>
                <c:pt idx="288">
                  <c:v>-1000000000000</c:v>
                </c:pt>
                <c:pt idx="289">
                  <c:v>-1000000000000</c:v>
                </c:pt>
                <c:pt idx="290">
                  <c:v>-1000000000000</c:v>
                </c:pt>
                <c:pt idx="291">
                  <c:v>-1000000000000</c:v>
                </c:pt>
                <c:pt idx="292">
                  <c:v>-1000000000000</c:v>
                </c:pt>
                <c:pt idx="293">
                  <c:v>-1000000000000</c:v>
                </c:pt>
                <c:pt idx="294">
                  <c:v>-1000000000000</c:v>
                </c:pt>
                <c:pt idx="295">
                  <c:v>-1000000000000</c:v>
                </c:pt>
                <c:pt idx="296">
                  <c:v>-1000000000000</c:v>
                </c:pt>
                <c:pt idx="297">
                  <c:v>-1000000000000</c:v>
                </c:pt>
                <c:pt idx="298">
                  <c:v>-1000000000000</c:v>
                </c:pt>
                <c:pt idx="299">
                  <c:v>-1000000000000</c:v>
                </c:pt>
                <c:pt idx="300">
                  <c:v>-1000000000000</c:v>
                </c:pt>
                <c:pt idx="301">
                  <c:v>-1000000000000</c:v>
                </c:pt>
                <c:pt idx="302">
                  <c:v>-1000000000000</c:v>
                </c:pt>
                <c:pt idx="303">
                  <c:v>-1000000000000</c:v>
                </c:pt>
                <c:pt idx="304">
                  <c:v>-1000000000000</c:v>
                </c:pt>
                <c:pt idx="305">
                  <c:v>-1000000000000</c:v>
                </c:pt>
                <c:pt idx="306">
                  <c:v>-1000000000000</c:v>
                </c:pt>
                <c:pt idx="307">
                  <c:v>-1000000000000</c:v>
                </c:pt>
                <c:pt idx="308">
                  <c:v>-1000000000000</c:v>
                </c:pt>
                <c:pt idx="309">
                  <c:v>-1000000000000</c:v>
                </c:pt>
                <c:pt idx="310">
                  <c:v>-1000000000000</c:v>
                </c:pt>
                <c:pt idx="311">
                  <c:v>-1000000000000</c:v>
                </c:pt>
                <c:pt idx="312">
                  <c:v>-1000000000000</c:v>
                </c:pt>
                <c:pt idx="313">
                  <c:v>-1000000000000</c:v>
                </c:pt>
                <c:pt idx="314">
                  <c:v>-1000000000000</c:v>
                </c:pt>
                <c:pt idx="315">
                  <c:v>-1000000000000</c:v>
                </c:pt>
                <c:pt idx="316">
                  <c:v>-1000000000000</c:v>
                </c:pt>
                <c:pt idx="317">
                  <c:v>-1000000000000</c:v>
                </c:pt>
                <c:pt idx="318">
                  <c:v>-1000000000000</c:v>
                </c:pt>
                <c:pt idx="319">
                  <c:v>-1000000000000</c:v>
                </c:pt>
                <c:pt idx="320">
                  <c:v>-1000000000000</c:v>
                </c:pt>
                <c:pt idx="321">
                  <c:v>-1000000000000</c:v>
                </c:pt>
                <c:pt idx="322">
                  <c:v>-1000000000000</c:v>
                </c:pt>
                <c:pt idx="323">
                  <c:v>-1000000000000</c:v>
                </c:pt>
                <c:pt idx="324">
                  <c:v>-1000000000000</c:v>
                </c:pt>
                <c:pt idx="325">
                  <c:v>-1000000000000</c:v>
                </c:pt>
                <c:pt idx="326">
                  <c:v>-1000000000000</c:v>
                </c:pt>
                <c:pt idx="327">
                  <c:v>-1000000000000</c:v>
                </c:pt>
                <c:pt idx="328">
                  <c:v>-1000000000000</c:v>
                </c:pt>
                <c:pt idx="329">
                  <c:v>-1000000000000</c:v>
                </c:pt>
                <c:pt idx="330">
                  <c:v>-1000000000000</c:v>
                </c:pt>
                <c:pt idx="331">
                  <c:v>-1000000000000</c:v>
                </c:pt>
                <c:pt idx="332">
                  <c:v>-1000000000000</c:v>
                </c:pt>
                <c:pt idx="333">
                  <c:v>-1000000000000</c:v>
                </c:pt>
                <c:pt idx="334">
                  <c:v>-1000000000000</c:v>
                </c:pt>
                <c:pt idx="335">
                  <c:v>-1000000000000</c:v>
                </c:pt>
                <c:pt idx="336">
                  <c:v>-1000000000000</c:v>
                </c:pt>
                <c:pt idx="337">
                  <c:v>-1000000000000</c:v>
                </c:pt>
                <c:pt idx="338">
                  <c:v>-1000000000000</c:v>
                </c:pt>
                <c:pt idx="339">
                  <c:v>-1000000000000</c:v>
                </c:pt>
                <c:pt idx="340">
                  <c:v>-1000000000000</c:v>
                </c:pt>
                <c:pt idx="341">
                  <c:v>-1000000000000</c:v>
                </c:pt>
                <c:pt idx="342">
                  <c:v>-1000000000000</c:v>
                </c:pt>
                <c:pt idx="343">
                  <c:v>-1000000000000</c:v>
                </c:pt>
                <c:pt idx="344">
                  <c:v>-1000000000000</c:v>
                </c:pt>
                <c:pt idx="345">
                  <c:v>-1000000000000</c:v>
                </c:pt>
                <c:pt idx="346">
                  <c:v>-1000000000000</c:v>
                </c:pt>
                <c:pt idx="347">
                  <c:v>-1000000000000</c:v>
                </c:pt>
                <c:pt idx="348">
                  <c:v>-1000000000000</c:v>
                </c:pt>
                <c:pt idx="349">
                  <c:v>-1000000000000</c:v>
                </c:pt>
                <c:pt idx="350">
                  <c:v>-1000000000000</c:v>
                </c:pt>
                <c:pt idx="351">
                  <c:v>-1000000000000</c:v>
                </c:pt>
                <c:pt idx="352">
                  <c:v>-1000000000000</c:v>
                </c:pt>
                <c:pt idx="353">
                  <c:v>-1000000000000</c:v>
                </c:pt>
                <c:pt idx="354">
                  <c:v>-1000000000000</c:v>
                </c:pt>
                <c:pt idx="355">
                  <c:v>-1000000000000</c:v>
                </c:pt>
                <c:pt idx="356">
                  <c:v>-1000000000000</c:v>
                </c:pt>
                <c:pt idx="357">
                  <c:v>-1000000000000</c:v>
                </c:pt>
                <c:pt idx="358">
                  <c:v>-1000000000000</c:v>
                </c:pt>
                <c:pt idx="359">
                  <c:v>-1000000000000</c:v>
                </c:pt>
                <c:pt idx="360">
                  <c:v>-1000000000000</c:v>
                </c:pt>
                <c:pt idx="361">
                  <c:v>-1000000000000</c:v>
                </c:pt>
                <c:pt idx="362">
                  <c:v>-1000000000000</c:v>
                </c:pt>
                <c:pt idx="363">
                  <c:v>-1000000000000</c:v>
                </c:pt>
                <c:pt idx="364">
                  <c:v>-1000000000000</c:v>
                </c:pt>
                <c:pt idx="365">
                  <c:v>-1000000000000</c:v>
                </c:pt>
                <c:pt idx="366">
                  <c:v>-1000000000000</c:v>
                </c:pt>
                <c:pt idx="367">
                  <c:v>-1000000000000</c:v>
                </c:pt>
                <c:pt idx="368">
                  <c:v>-1000000000000</c:v>
                </c:pt>
                <c:pt idx="369">
                  <c:v>-1000000000000</c:v>
                </c:pt>
                <c:pt idx="370">
                  <c:v>-1000000000000</c:v>
                </c:pt>
                <c:pt idx="371">
                  <c:v>-1000000000000</c:v>
                </c:pt>
                <c:pt idx="372">
                  <c:v>-1000000000000</c:v>
                </c:pt>
                <c:pt idx="373">
                  <c:v>-1000000000000</c:v>
                </c:pt>
                <c:pt idx="374">
                  <c:v>-1000000000000</c:v>
                </c:pt>
                <c:pt idx="375">
                  <c:v>-1000000000000</c:v>
                </c:pt>
                <c:pt idx="376">
                  <c:v>-1000000000000</c:v>
                </c:pt>
                <c:pt idx="377">
                  <c:v>-1000000000000</c:v>
                </c:pt>
                <c:pt idx="378">
                  <c:v>-1000000000000</c:v>
                </c:pt>
                <c:pt idx="379">
                  <c:v>-1000000000000</c:v>
                </c:pt>
                <c:pt idx="380">
                  <c:v>-1000000000000</c:v>
                </c:pt>
                <c:pt idx="381">
                  <c:v>-1000000000000</c:v>
                </c:pt>
                <c:pt idx="382">
                  <c:v>-1000000000000</c:v>
                </c:pt>
                <c:pt idx="383">
                  <c:v>-1000000000000</c:v>
                </c:pt>
                <c:pt idx="384">
                  <c:v>-1000000000000</c:v>
                </c:pt>
                <c:pt idx="385">
                  <c:v>-1000000000000</c:v>
                </c:pt>
                <c:pt idx="386">
                  <c:v>-1000000000000</c:v>
                </c:pt>
                <c:pt idx="387">
                  <c:v>-1000000000000</c:v>
                </c:pt>
                <c:pt idx="388">
                  <c:v>-1000000000000</c:v>
                </c:pt>
                <c:pt idx="389">
                  <c:v>-1000000000000</c:v>
                </c:pt>
                <c:pt idx="390">
                  <c:v>-1000000000000</c:v>
                </c:pt>
                <c:pt idx="391">
                  <c:v>-1000000000000</c:v>
                </c:pt>
                <c:pt idx="392">
                  <c:v>-1000000000000</c:v>
                </c:pt>
                <c:pt idx="393">
                  <c:v>-1000000000000</c:v>
                </c:pt>
                <c:pt idx="394">
                  <c:v>-1000000000000</c:v>
                </c:pt>
                <c:pt idx="395">
                  <c:v>-1000000000000</c:v>
                </c:pt>
                <c:pt idx="396">
                  <c:v>-1000000000000</c:v>
                </c:pt>
                <c:pt idx="397">
                  <c:v>-1000000000000</c:v>
                </c:pt>
                <c:pt idx="398">
                  <c:v>-1000000000000</c:v>
                </c:pt>
                <c:pt idx="399">
                  <c:v>-1000000000000</c:v>
                </c:pt>
                <c:pt idx="400">
                  <c:v>-1000000000000</c:v>
                </c:pt>
                <c:pt idx="401">
                  <c:v>-1000000000000</c:v>
                </c:pt>
                <c:pt idx="402">
                  <c:v>-1000000000000</c:v>
                </c:pt>
                <c:pt idx="403">
                  <c:v>-1000000000000</c:v>
                </c:pt>
                <c:pt idx="404">
                  <c:v>-1000000000000</c:v>
                </c:pt>
                <c:pt idx="405">
                  <c:v>-1000000000000</c:v>
                </c:pt>
                <c:pt idx="406">
                  <c:v>-1000000000000</c:v>
                </c:pt>
                <c:pt idx="407">
                  <c:v>-1000000000000</c:v>
                </c:pt>
                <c:pt idx="408">
                  <c:v>-1000000000000</c:v>
                </c:pt>
                <c:pt idx="409">
                  <c:v>-1000000000000</c:v>
                </c:pt>
                <c:pt idx="410">
                  <c:v>-1000000000000</c:v>
                </c:pt>
                <c:pt idx="411">
                  <c:v>-1000000000000</c:v>
                </c:pt>
                <c:pt idx="412">
                  <c:v>-1000000000000</c:v>
                </c:pt>
                <c:pt idx="413">
                  <c:v>-1000000000000</c:v>
                </c:pt>
                <c:pt idx="414">
                  <c:v>-1000000000000</c:v>
                </c:pt>
                <c:pt idx="415">
                  <c:v>-1000000000000</c:v>
                </c:pt>
                <c:pt idx="416">
                  <c:v>-1000000000000</c:v>
                </c:pt>
                <c:pt idx="417">
                  <c:v>-1000000000000</c:v>
                </c:pt>
                <c:pt idx="418">
                  <c:v>-1000000000000</c:v>
                </c:pt>
                <c:pt idx="419">
                  <c:v>-1000000000000</c:v>
                </c:pt>
                <c:pt idx="420">
                  <c:v>-1000000000000</c:v>
                </c:pt>
                <c:pt idx="421">
                  <c:v>-1000000000000</c:v>
                </c:pt>
                <c:pt idx="422">
                  <c:v>-1000000000000</c:v>
                </c:pt>
                <c:pt idx="423">
                  <c:v>-1000000000000</c:v>
                </c:pt>
                <c:pt idx="424">
                  <c:v>-1000000000000</c:v>
                </c:pt>
                <c:pt idx="425">
                  <c:v>-1000000000000</c:v>
                </c:pt>
                <c:pt idx="426">
                  <c:v>-1000000000000</c:v>
                </c:pt>
                <c:pt idx="427">
                  <c:v>-1000000000000</c:v>
                </c:pt>
                <c:pt idx="428">
                  <c:v>-1000000000000</c:v>
                </c:pt>
                <c:pt idx="429">
                  <c:v>-1000000000000</c:v>
                </c:pt>
                <c:pt idx="430">
                  <c:v>-1000000000000</c:v>
                </c:pt>
                <c:pt idx="431">
                  <c:v>-1000000000000</c:v>
                </c:pt>
                <c:pt idx="432">
                  <c:v>-1000000000000</c:v>
                </c:pt>
                <c:pt idx="433">
                  <c:v>-1000000000000</c:v>
                </c:pt>
                <c:pt idx="434">
                  <c:v>-1000000000000</c:v>
                </c:pt>
                <c:pt idx="435">
                  <c:v>-1000000000000</c:v>
                </c:pt>
                <c:pt idx="436">
                  <c:v>-1000000000000</c:v>
                </c:pt>
                <c:pt idx="437">
                  <c:v>-1000000000000</c:v>
                </c:pt>
                <c:pt idx="438">
                  <c:v>-1000000000000</c:v>
                </c:pt>
                <c:pt idx="439">
                  <c:v>-1000000000000</c:v>
                </c:pt>
                <c:pt idx="440">
                  <c:v>-1000000000000</c:v>
                </c:pt>
                <c:pt idx="441">
                  <c:v>-1000000000000</c:v>
                </c:pt>
                <c:pt idx="442">
                  <c:v>-1000000000000</c:v>
                </c:pt>
                <c:pt idx="443">
                  <c:v>-1000000000000</c:v>
                </c:pt>
                <c:pt idx="444">
                  <c:v>-1000000000000</c:v>
                </c:pt>
                <c:pt idx="445">
                  <c:v>-1000000000000</c:v>
                </c:pt>
                <c:pt idx="446">
                  <c:v>-1000000000000</c:v>
                </c:pt>
                <c:pt idx="447">
                  <c:v>-1000000000000</c:v>
                </c:pt>
                <c:pt idx="448">
                  <c:v>-1000000000000</c:v>
                </c:pt>
                <c:pt idx="449">
                  <c:v>-1000000000000</c:v>
                </c:pt>
                <c:pt idx="450">
                  <c:v>-1000000000000</c:v>
                </c:pt>
                <c:pt idx="451">
                  <c:v>-1000000000000</c:v>
                </c:pt>
                <c:pt idx="452">
                  <c:v>-1000000000000</c:v>
                </c:pt>
                <c:pt idx="453">
                  <c:v>-1000000000000</c:v>
                </c:pt>
                <c:pt idx="454">
                  <c:v>-1000000000000</c:v>
                </c:pt>
                <c:pt idx="455">
                  <c:v>-1000000000000</c:v>
                </c:pt>
                <c:pt idx="456">
                  <c:v>-1000000000000</c:v>
                </c:pt>
                <c:pt idx="457">
                  <c:v>-1000000000000</c:v>
                </c:pt>
                <c:pt idx="458">
                  <c:v>-1000000000000</c:v>
                </c:pt>
                <c:pt idx="459">
                  <c:v>-1000000000000</c:v>
                </c:pt>
                <c:pt idx="460">
                  <c:v>-1000000000000</c:v>
                </c:pt>
                <c:pt idx="461">
                  <c:v>-1000000000000</c:v>
                </c:pt>
                <c:pt idx="462">
                  <c:v>-1000000000000</c:v>
                </c:pt>
                <c:pt idx="463">
                  <c:v>-1000000000000</c:v>
                </c:pt>
                <c:pt idx="464">
                  <c:v>-1000000000000</c:v>
                </c:pt>
                <c:pt idx="465">
                  <c:v>-1000000000000</c:v>
                </c:pt>
                <c:pt idx="466">
                  <c:v>-1000000000000</c:v>
                </c:pt>
                <c:pt idx="467">
                  <c:v>-1000000000000</c:v>
                </c:pt>
                <c:pt idx="468">
                  <c:v>-1000000000000</c:v>
                </c:pt>
                <c:pt idx="469">
                  <c:v>-1000000000000</c:v>
                </c:pt>
                <c:pt idx="470">
                  <c:v>-1000000000000</c:v>
                </c:pt>
                <c:pt idx="471">
                  <c:v>-1000000000000</c:v>
                </c:pt>
                <c:pt idx="472">
                  <c:v>-1000000000000</c:v>
                </c:pt>
                <c:pt idx="473">
                  <c:v>-1000000000000</c:v>
                </c:pt>
                <c:pt idx="474">
                  <c:v>-1000000000000</c:v>
                </c:pt>
                <c:pt idx="475">
                  <c:v>-1000000000000</c:v>
                </c:pt>
                <c:pt idx="476">
                  <c:v>-1000000000000</c:v>
                </c:pt>
                <c:pt idx="477">
                  <c:v>-1000000000000</c:v>
                </c:pt>
                <c:pt idx="478">
                  <c:v>-1000000000000</c:v>
                </c:pt>
                <c:pt idx="479">
                  <c:v>-1000000000000</c:v>
                </c:pt>
                <c:pt idx="480">
                  <c:v>-1000000000000</c:v>
                </c:pt>
                <c:pt idx="481">
                  <c:v>-1000000000000</c:v>
                </c:pt>
                <c:pt idx="482">
                  <c:v>-1000000000000</c:v>
                </c:pt>
                <c:pt idx="483">
                  <c:v>-1000000000000</c:v>
                </c:pt>
                <c:pt idx="484">
                  <c:v>-1000000000000</c:v>
                </c:pt>
                <c:pt idx="485">
                  <c:v>-1000000000000</c:v>
                </c:pt>
                <c:pt idx="486">
                  <c:v>-1000000000000</c:v>
                </c:pt>
                <c:pt idx="487">
                  <c:v>-1000000000000</c:v>
                </c:pt>
                <c:pt idx="488">
                  <c:v>-1000000000000</c:v>
                </c:pt>
                <c:pt idx="489">
                  <c:v>-1000000000000</c:v>
                </c:pt>
                <c:pt idx="490">
                  <c:v>-1000000000000</c:v>
                </c:pt>
                <c:pt idx="491">
                  <c:v>-1000000000000</c:v>
                </c:pt>
                <c:pt idx="492">
                  <c:v>-1000000000000</c:v>
                </c:pt>
                <c:pt idx="493">
                  <c:v>-1000000000000</c:v>
                </c:pt>
                <c:pt idx="494">
                  <c:v>-1000000000000</c:v>
                </c:pt>
                <c:pt idx="495">
                  <c:v>-1000000000000</c:v>
                </c:pt>
                <c:pt idx="496">
                  <c:v>-1000000000000</c:v>
                </c:pt>
                <c:pt idx="497">
                  <c:v>-1000000000000</c:v>
                </c:pt>
                <c:pt idx="498">
                  <c:v>-1000000000000</c:v>
                </c:pt>
                <c:pt idx="499">
                  <c:v>-1000000000000</c:v>
                </c:pt>
                <c:pt idx="500">
                  <c:v>-1000000000000</c:v>
                </c:pt>
                <c:pt idx="501">
                  <c:v>-1000000000000</c:v>
                </c:pt>
                <c:pt idx="502">
                  <c:v>-1000000000000</c:v>
                </c:pt>
                <c:pt idx="503">
                  <c:v>-1000000000000</c:v>
                </c:pt>
                <c:pt idx="504">
                  <c:v>-1000000000000</c:v>
                </c:pt>
                <c:pt idx="505">
                  <c:v>-1000000000000</c:v>
                </c:pt>
                <c:pt idx="506">
                  <c:v>-1000000000000</c:v>
                </c:pt>
                <c:pt idx="507">
                  <c:v>-1000000000000</c:v>
                </c:pt>
                <c:pt idx="508">
                  <c:v>-1000000000000</c:v>
                </c:pt>
                <c:pt idx="509">
                  <c:v>-1000000000000</c:v>
                </c:pt>
                <c:pt idx="510">
                  <c:v>-1000000000000</c:v>
                </c:pt>
                <c:pt idx="511">
                  <c:v>-1000000000000</c:v>
                </c:pt>
                <c:pt idx="512">
                  <c:v>-1000000000000</c:v>
                </c:pt>
                <c:pt idx="513">
                  <c:v>-1000000000000</c:v>
                </c:pt>
                <c:pt idx="514">
                  <c:v>-1000000000000</c:v>
                </c:pt>
                <c:pt idx="515">
                  <c:v>-1000000000000</c:v>
                </c:pt>
                <c:pt idx="516">
                  <c:v>-1000000000000</c:v>
                </c:pt>
                <c:pt idx="517">
                  <c:v>-1000000000000</c:v>
                </c:pt>
                <c:pt idx="518">
                  <c:v>-1000000000000</c:v>
                </c:pt>
                <c:pt idx="519">
                  <c:v>-1000000000000</c:v>
                </c:pt>
                <c:pt idx="520">
                  <c:v>-1000000000000</c:v>
                </c:pt>
                <c:pt idx="521">
                  <c:v>-1000000000000</c:v>
                </c:pt>
                <c:pt idx="522">
                  <c:v>-1000000000000</c:v>
                </c:pt>
                <c:pt idx="523">
                  <c:v>-1000000000000</c:v>
                </c:pt>
                <c:pt idx="524">
                  <c:v>-1000000000000</c:v>
                </c:pt>
                <c:pt idx="525">
                  <c:v>-1000000000000</c:v>
                </c:pt>
                <c:pt idx="526">
                  <c:v>-1000000000000</c:v>
                </c:pt>
                <c:pt idx="527">
                  <c:v>-1000000000000</c:v>
                </c:pt>
                <c:pt idx="528">
                  <c:v>-1000000000000</c:v>
                </c:pt>
                <c:pt idx="529">
                  <c:v>-1000000000000</c:v>
                </c:pt>
                <c:pt idx="530">
                  <c:v>-1000000000000</c:v>
                </c:pt>
                <c:pt idx="531">
                  <c:v>-1000000000000</c:v>
                </c:pt>
                <c:pt idx="532">
                  <c:v>-1000000000000</c:v>
                </c:pt>
                <c:pt idx="533">
                  <c:v>-1000000000000</c:v>
                </c:pt>
                <c:pt idx="534">
                  <c:v>-1000000000000</c:v>
                </c:pt>
                <c:pt idx="535">
                  <c:v>-1000000000000</c:v>
                </c:pt>
                <c:pt idx="536">
                  <c:v>-1000000000000</c:v>
                </c:pt>
                <c:pt idx="537">
                  <c:v>-1000000000000</c:v>
                </c:pt>
                <c:pt idx="538">
                  <c:v>-1000000000000</c:v>
                </c:pt>
                <c:pt idx="539">
                  <c:v>-1000000000000</c:v>
                </c:pt>
                <c:pt idx="540">
                  <c:v>-1000000000000</c:v>
                </c:pt>
                <c:pt idx="541">
                  <c:v>-1000000000000</c:v>
                </c:pt>
                <c:pt idx="542">
                  <c:v>-1000000000000</c:v>
                </c:pt>
                <c:pt idx="543">
                  <c:v>-1000000000000</c:v>
                </c:pt>
                <c:pt idx="544">
                  <c:v>-1000000000000</c:v>
                </c:pt>
                <c:pt idx="545">
                  <c:v>-1000000000000</c:v>
                </c:pt>
                <c:pt idx="546">
                  <c:v>-1000000000000</c:v>
                </c:pt>
                <c:pt idx="547">
                  <c:v>-1000000000000</c:v>
                </c:pt>
                <c:pt idx="548">
                  <c:v>-1000000000000</c:v>
                </c:pt>
                <c:pt idx="549">
                  <c:v>-1000000000000</c:v>
                </c:pt>
                <c:pt idx="550">
                  <c:v>-1000000000000</c:v>
                </c:pt>
                <c:pt idx="551">
                  <c:v>-1000000000000</c:v>
                </c:pt>
                <c:pt idx="552">
                  <c:v>-1000000000000</c:v>
                </c:pt>
                <c:pt idx="553">
                  <c:v>-1000000000000</c:v>
                </c:pt>
                <c:pt idx="554">
                  <c:v>-1000000000000</c:v>
                </c:pt>
                <c:pt idx="555">
                  <c:v>-1000000000000</c:v>
                </c:pt>
                <c:pt idx="556">
                  <c:v>-1000000000000</c:v>
                </c:pt>
                <c:pt idx="557">
                  <c:v>-1000000000000</c:v>
                </c:pt>
                <c:pt idx="558">
                  <c:v>-1000000000000</c:v>
                </c:pt>
                <c:pt idx="559">
                  <c:v>-1000000000000</c:v>
                </c:pt>
                <c:pt idx="560">
                  <c:v>-1000000000000</c:v>
                </c:pt>
                <c:pt idx="561">
                  <c:v>-1000000000000</c:v>
                </c:pt>
                <c:pt idx="562">
                  <c:v>-1000000000000</c:v>
                </c:pt>
                <c:pt idx="563">
                  <c:v>-1000000000000</c:v>
                </c:pt>
                <c:pt idx="564">
                  <c:v>-1000000000000</c:v>
                </c:pt>
                <c:pt idx="565">
                  <c:v>-1000000000000</c:v>
                </c:pt>
                <c:pt idx="566">
                  <c:v>-1000000000000</c:v>
                </c:pt>
                <c:pt idx="567">
                  <c:v>-1000000000000</c:v>
                </c:pt>
                <c:pt idx="568">
                  <c:v>-1000000000000</c:v>
                </c:pt>
                <c:pt idx="569">
                  <c:v>-1000000000000</c:v>
                </c:pt>
                <c:pt idx="570">
                  <c:v>-1000000000000</c:v>
                </c:pt>
                <c:pt idx="571">
                  <c:v>-1000000000000</c:v>
                </c:pt>
                <c:pt idx="572">
                  <c:v>-1000000000000</c:v>
                </c:pt>
                <c:pt idx="573">
                  <c:v>-1000000000000</c:v>
                </c:pt>
                <c:pt idx="574">
                  <c:v>-1000000000000</c:v>
                </c:pt>
                <c:pt idx="575">
                  <c:v>-1000000000000</c:v>
                </c:pt>
                <c:pt idx="576">
                  <c:v>-1000000000000</c:v>
                </c:pt>
                <c:pt idx="577">
                  <c:v>-1000000000000</c:v>
                </c:pt>
                <c:pt idx="578">
                  <c:v>-1000000000000</c:v>
                </c:pt>
                <c:pt idx="579">
                  <c:v>-1000000000000</c:v>
                </c:pt>
                <c:pt idx="580">
                  <c:v>-1000000000000</c:v>
                </c:pt>
                <c:pt idx="581">
                  <c:v>-1000000000000</c:v>
                </c:pt>
                <c:pt idx="582">
                  <c:v>-1000000000000</c:v>
                </c:pt>
                <c:pt idx="583">
                  <c:v>-1000000000000</c:v>
                </c:pt>
                <c:pt idx="584">
                  <c:v>-1000000000000</c:v>
                </c:pt>
                <c:pt idx="585">
                  <c:v>-1000000000000</c:v>
                </c:pt>
                <c:pt idx="586">
                  <c:v>-1000000000000</c:v>
                </c:pt>
                <c:pt idx="587">
                  <c:v>-1000000000000</c:v>
                </c:pt>
                <c:pt idx="588">
                  <c:v>-1000000000000</c:v>
                </c:pt>
                <c:pt idx="589">
                  <c:v>-1000000000000</c:v>
                </c:pt>
                <c:pt idx="590">
                  <c:v>-1000000000000</c:v>
                </c:pt>
                <c:pt idx="591">
                  <c:v>-1000000000000</c:v>
                </c:pt>
                <c:pt idx="592">
                  <c:v>-1000000000000</c:v>
                </c:pt>
                <c:pt idx="593">
                  <c:v>-1000000000000</c:v>
                </c:pt>
                <c:pt idx="594">
                  <c:v>-1000000000000</c:v>
                </c:pt>
                <c:pt idx="595">
                  <c:v>-1000000000000</c:v>
                </c:pt>
                <c:pt idx="596">
                  <c:v>-1000000000000</c:v>
                </c:pt>
                <c:pt idx="597">
                  <c:v>-1000000000000</c:v>
                </c:pt>
                <c:pt idx="598">
                  <c:v>-1000000000000</c:v>
                </c:pt>
                <c:pt idx="599">
                  <c:v>-1000000000000</c:v>
                </c:pt>
                <c:pt idx="600">
                  <c:v>-1000000000000</c:v>
                </c:pt>
                <c:pt idx="601">
                  <c:v>-1000000000000</c:v>
                </c:pt>
                <c:pt idx="602">
                  <c:v>-1000000000000</c:v>
                </c:pt>
                <c:pt idx="603">
                  <c:v>-1000000000000</c:v>
                </c:pt>
                <c:pt idx="604">
                  <c:v>-1000000000000</c:v>
                </c:pt>
                <c:pt idx="605">
                  <c:v>-1000000000000</c:v>
                </c:pt>
                <c:pt idx="606">
                  <c:v>-1000000000000</c:v>
                </c:pt>
                <c:pt idx="607">
                  <c:v>-1000000000000</c:v>
                </c:pt>
                <c:pt idx="608">
                  <c:v>-1000000000000</c:v>
                </c:pt>
                <c:pt idx="609">
                  <c:v>-1000000000000</c:v>
                </c:pt>
                <c:pt idx="610">
                  <c:v>-1000000000000</c:v>
                </c:pt>
                <c:pt idx="611">
                  <c:v>-1000000000000</c:v>
                </c:pt>
                <c:pt idx="612">
                  <c:v>-1000000000000</c:v>
                </c:pt>
                <c:pt idx="613">
                  <c:v>-1000000000000</c:v>
                </c:pt>
                <c:pt idx="614">
                  <c:v>-1000000000000</c:v>
                </c:pt>
                <c:pt idx="615">
                  <c:v>-1000000000000</c:v>
                </c:pt>
                <c:pt idx="616">
                  <c:v>-1000000000000</c:v>
                </c:pt>
                <c:pt idx="617">
                  <c:v>-1000000000000</c:v>
                </c:pt>
                <c:pt idx="618">
                  <c:v>-1000000000000</c:v>
                </c:pt>
                <c:pt idx="619">
                  <c:v>-1000000000000</c:v>
                </c:pt>
                <c:pt idx="620">
                  <c:v>-1000000000000</c:v>
                </c:pt>
                <c:pt idx="621">
                  <c:v>-1000000000000</c:v>
                </c:pt>
                <c:pt idx="622">
                  <c:v>-1000000000000</c:v>
                </c:pt>
                <c:pt idx="623">
                  <c:v>-1000000000000</c:v>
                </c:pt>
                <c:pt idx="624">
                  <c:v>-1000000000000</c:v>
                </c:pt>
                <c:pt idx="625">
                  <c:v>-1000000000000</c:v>
                </c:pt>
                <c:pt idx="626">
                  <c:v>-1000000000000</c:v>
                </c:pt>
                <c:pt idx="627">
                  <c:v>-1000000000000</c:v>
                </c:pt>
                <c:pt idx="628">
                  <c:v>-1000000000000</c:v>
                </c:pt>
                <c:pt idx="629">
                  <c:v>-1000000000000</c:v>
                </c:pt>
                <c:pt idx="630">
                  <c:v>-1000000000000</c:v>
                </c:pt>
                <c:pt idx="631">
                  <c:v>-1000000000000</c:v>
                </c:pt>
                <c:pt idx="632">
                  <c:v>-1000000000000</c:v>
                </c:pt>
                <c:pt idx="633">
                  <c:v>-1000000000000</c:v>
                </c:pt>
                <c:pt idx="634">
                  <c:v>-1000000000000</c:v>
                </c:pt>
                <c:pt idx="635">
                  <c:v>-1000000000000</c:v>
                </c:pt>
                <c:pt idx="636">
                  <c:v>-1000000000000</c:v>
                </c:pt>
                <c:pt idx="637">
                  <c:v>-1000000000000</c:v>
                </c:pt>
                <c:pt idx="638">
                  <c:v>-1000000000000</c:v>
                </c:pt>
                <c:pt idx="639">
                  <c:v>-1000000000000</c:v>
                </c:pt>
                <c:pt idx="640">
                  <c:v>-1000000000000</c:v>
                </c:pt>
                <c:pt idx="641">
                  <c:v>-1000000000000</c:v>
                </c:pt>
                <c:pt idx="642">
                  <c:v>-1000000000000</c:v>
                </c:pt>
                <c:pt idx="643">
                  <c:v>-1000000000000</c:v>
                </c:pt>
                <c:pt idx="644">
                  <c:v>-1000000000000</c:v>
                </c:pt>
                <c:pt idx="645">
                  <c:v>-1000000000000</c:v>
                </c:pt>
                <c:pt idx="646">
                  <c:v>-1000000000000</c:v>
                </c:pt>
                <c:pt idx="647">
                  <c:v>-1000000000000</c:v>
                </c:pt>
                <c:pt idx="648">
                  <c:v>-1000000000000</c:v>
                </c:pt>
                <c:pt idx="649">
                  <c:v>-1000000000000</c:v>
                </c:pt>
                <c:pt idx="650">
                  <c:v>-1000000000000</c:v>
                </c:pt>
                <c:pt idx="651">
                  <c:v>-1000000000000</c:v>
                </c:pt>
                <c:pt idx="652">
                  <c:v>-1000000000000</c:v>
                </c:pt>
                <c:pt idx="653">
                  <c:v>-1000000000000</c:v>
                </c:pt>
                <c:pt idx="654">
                  <c:v>-1000000000000</c:v>
                </c:pt>
                <c:pt idx="655">
                  <c:v>-1000000000000</c:v>
                </c:pt>
                <c:pt idx="656">
                  <c:v>-1000000000000</c:v>
                </c:pt>
                <c:pt idx="657">
                  <c:v>-1000000000000</c:v>
                </c:pt>
                <c:pt idx="658">
                  <c:v>-1000000000000</c:v>
                </c:pt>
                <c:pt idx="659">
                  <c:v>-1000000000000</c:v>
                </c:pt>
                <c:pt idx="660">
                  <c:v>-1000000000000</c:v>
                </c:pt>
                <c:pt idx="661">
                  <c:v>-1000000000000</c:v>
                </c:pt>
                <c:pt idx="662">
                  <c:v>-1000000000000</c:v>
                </c:pt>
                <c:pt idx="663">
                  <c:v>-1000000000000</c:v>
                </c:pt>
                <c:pt idx="664">
                  <c:v>-1000000000000</c:v>
                </c:pt>
                <c:pt idx="665">
                  <c:v>-1000000000000</c:v>
                </c:pt>
                <c:pt idx="666">
                  <c:v>-1000000000000</c:v>
                </c:pt>
                <c:pt idx="667">
                  <c:v>-1000000000000</c:v>
                </c:pt>
                <c:pt idx="668">
                  <c:v>-1000000000000</c:v>
                </c:pt>
                <c:pt idx="669">
                  <c:v>-1000000000000</c:v>
                </c:pt>
                <c:pt idx="670">
                  <c:v>-1000000000000</c:v>
                </c:pt>
                <c:pt idx="671">
                  <c:v>-1000000000000</c:v>
                </c:pt>
                <c:pt idx="672">
                  <c:v>-1000000000000</c:v>
                </c:pt>
                <c:pt idx="673">
                  <c:v>-1000000000000</c:v>
                </c:pt>
                <c:pt idx="674">
                  <c:v>-1000000000000</c:v>
                </c:pt>
                <c:pt idx="675">
                  <c:v>-1000000000000</c:v>
                </c:pt>
                <c:pt idx="676">
                  <c:v>-1000000000000</c:v>
                </c:pt>
                <c:pt idx="677">
                  <c:v>-1000000000000</c:v>
                </c:pt>
                <c:pt idx="678">
                  <c:v>-1000000000000</c:v>
                </c:pt>
                <c:pt idx="679">
                  <c:v>-1000000000000</c:v>
                </c:pt>
                <c:pt idx="680">
                  <c:v>-1000000000000</c:v>
                </c:pt>
                <c:pt idx="681">
                  <c:v>-1000000000000</c:v>
                </c:pt>
                <c:pt idx="682">
                  <c:v>-1000000000000</c:v>
                </c:pt>
                <c:pt idx="683">
                  <c:v>-1000000000000</c:v>
                </c:pt>
                <c:pt idx="684">
                  <c:v>-1000000000000</c:v>
                </c:pt>
                <c:pt idx="685">
                  <c:v>-1000000000000</c:v>
                </c:pt>
                <c:pt idx="686">
                  <c:v>-1000000000000</c:v>
                </c:pt>
                <c:pt idx="687">
                  <c:v>-1000000000000</c:v>
                </c:pt>
                <c:pt idx="688">
                  <c:v>-1000000000000</c:v>
                </c:pt>
                <c:pt idx="689">
                  <c:v>-1000000000000</c:v>
                </c:pt>
                <c:pt idx="690">
                  <c:v>-1000000000000</c:v>
                </c:pt>
                <c:pt idx="691">
                  <c:v>-1000000000000</c:v>
                </c:pt>
                <c:pt idx="692">
                  <c:v>-1000000000000</c:v>
                </c:pt>
                <c:pt idx="693">
                  <c:v>-1000000000000</c:v>
                </c:pt>
                <c:pt idx="694">
                  <c:v>-1000000000000</c:v>
                </c:pt>
                <c:pt idx="695">
                  <c:v>-1000000000000</c:v>
                </c:pt>
                <c:pt idx="696">
                  <c:v>-1000000000000</c:v>
                </c:pt>
                <c:pt idx="697">
                  <c:v>-1000000000000</c:v>
                </c:pt>
                <c:pt idx="698">
                  <c:v>-1000000000000</c:v>
                </c:pt>
                <c:pt idx="699">
                  <c:v>-1000000000000</c:v>
                </c:pt>
                <c:pt idx="700">
                  <c:v>-1000000000000</c:v>
                </c:pt>
                <c:pt idx="701">
                  <c:v>-1000000000000</c:v>
                </c:pt>
                <c:pt idx="702">
                  <c:v>-1000000000000</c:v>
                </c:pt>
                <c:pt idx="703">
                  <c:v>-1000000000000</c:v>
                </c:pt>
                <c:pt idx="704">
                  <c:v>-1000000000000</c:v>
                </c:pt>
                <c:pt idx="705">
                  <c:v>-1000000000000</c:v>
                </c:pt>
                <c:pt idx="706">
                  <c:v>-1000000000000</c:v>
                </c:pt>
                <c:pt idx="707">
                  <c:v>-1000000000000</c:v>
                </c:pt>
                <c:pt idx="708">
                  <c:v>-1000000000000</c:v>
                </c:pt>
                <c:pt idx="709">
                  <c:v>-1000000000000</c:v>
                </c:pt>
                <c:pt idx="710">
                  <c:v>-1000000000000</c:v>
                </c:pt>
                <c:pt idx="711">
                  <c:v>-1000000000000</c:v>
                </c:pt>
                <c:pt idx="712">
                  <c:v>-1000000000000</c:v>
                </c:pt>
                <c:pt idx="713">
                  <c:v>-1000000000000</c:v>
                </c:pt>
                <c:pt idx="714">
                  <c:v>-1000000000000</c:v>
                </c:pt>
                <c:pt idx="715">
                  <c:v>-1000000000000</c:v>
                </c:pt>
                <c:pt idx="716">
                  <c:v>-1000000000000</c:v>
                </c:pt>
                <c:pt idx="717">
                  <c:v>-1000000000000</c:v>
                </c:pt>
                <c:pt idx="718">
                  <c:v>-1000000000000</c:v>
                </c:pt>
                <c:pt idx="719">
                  <c:v>-1000000000000</c:v>
                </c:pt>
                <c:pt idx="720">
                  <c:v>-1000000000000</c:v>
                </c:pt>
                <c:pt idx="721">
                  <c:v>-1000000000000</c:v>
                </c:pt>
                <c:pt idx="722">
                  <c:v>-1000000000000</c:v>
                </c:pt>
                <c:pt idx="723">
                  <c:v>-1000000000000</c:v>
                </c:pt>
                <c:pt idx="724">
                  <c:v>-1000000000000</c:v>
                </c:pt>
                <c:pt idx="725">
                  <c:v>-1000000000000</c:v>
                </c:pt>
                <c:pt idx="726">
                  <c:v>-1000000000000</c:v>
                </c:pt>
                <c:pt idx="727">
                  <c:v>-1000000000000</c:v>
                </c:pt>
                <c:pt idx="728">
                  <c:v>-1000000000000</c:v>
                </c:pt>
                <c:pt idx="729">
                  <c:v>-1000000000000</c:v>
                </c:pt>
                <c:pt idx="730">
                  <c:v>-1000000000000</c:v>
                </c:pt>
                <c:pt idx="731">
                  <c:v>-1000000000000</c:v>
                </c:pt>
                <c:pt idx="732">
                  <c:v>-1000000000000</c:v>
                </c:pt>
                <c:pt idx="733">
                  <c:v>-1000000000000</c:v>
                </c:pt>
                <c:pt idx="734">
                  <c:v>-1000000000000</c:v>
                </c:pt>
                <c:pt idx="735">
                  <c:v>-1000000000000</c:v>
                </c:pt>
                <c:pt idx="736">
                  <c:v>-1000000000000</c:v>
                </c:pt>
                <c:pt idx="737">
                  <c:v>-1000000000000</c:v>
                </c:pt>
                <c:pt idx="738">
                  <c:v>-1000000000000</c:v>
                </c:pt>
                <c:pt idx="739">
                  <c:v>-1000000000000</c:v>
                </c:pt>
                <c:pt idx="740">
                  <c:v>-1000000000000</c:v>
                </c:pt>
                <c:pt idx="741">
                  <c:v>-1000000000000</c:v>
                </c:pt>
                <c:pt idx="742">
                  <c:v>-1000000000000</c:v>
                </c:pt>
                <c:pt idx="743">
                  <c:v>-1000000000000</c:v>
                </c:pt>
                <c:pt idx="744">
                  <c:v>-1000000000000</c:v>
                </c:pt>
                <c:pt idx="745">
                  <c:v>-1000000000000</c:v>
                </c:pt>
                <c:pt idx="746">
                  <c:v>-1000000000000</c:v>
                </c:pt>
                <c:pt idx="747">
                  <c:v>-1000000000000</c:v>
                </c:pt>
                <c:pt idx="748">
                  <c:v>-1000000000000</c:v>
                </c:pt>
                <c:pt idx="749">
                  <c:v>-1000000000000</c:v>
                </c:pt>
                <c:pt idx="750">
                  <c:v>-1000000000000</c:v>
                </c:pt>
                <c:pt idx="751">
                  <c:v>-1000000000000</c:v>
                </c:pt>
                <c:pt idx="752">
                  <c:v>-1000000000000</c:v>
                </c:pt>
                <c:pt idx="753">
                  <c:v>-1000000000000</c:v>
                </c:pt>
                <c:pt idx="754">
                  <c:v>-1000000000000</c:v>
                </c:pt>
                <c:pt idx="755">
                  <c:v>-1000000000000</c:v>
                </c:pt>
                <c:pt idx="756">
                  <c:v>-1000000000000</c:v>
                </c:pt>
                <c:pt idx="757">
                  <c:v>-1000000000000</c:v>
                </c:pt>
                <c:pt idx="758">
                  <c:v>-1000000000000</c:v>
                </c:pt>
                <c:pt idx="759">
                  <c:v>-1000000000000</c:v>
                </c:pt>
                <c:pt idx="760">
                  <c:v>-1000000000000</c:v>
                </c:pt>
                <c:pt idx="761">
                  <c:v>-1000000000000</c:v>
                </c:pt>
                <c:pt idx="762">
                  <c:v>-1000000000000</c:v>
                </c:pt>
                <c:pt idx="763">
                  <c:v>-1000000000000</c:v>
                </c:pt>
                <c:pt idx="764">
                  <c:v>-1000000000000</c:v>
                </c:pt>
                <c:pt idx="765">
                  <c:v>-1000000000000</c:v>
                </c:pt>
                <c:pt idx="766">
                  <c:v>-1000000000000</c:v>
                </c:pt>
                <c:pt idx="767">
                  <c:v>-1000000000000</c:v>
                </c:pt>
                <c:pt idx="768">
                  <c:v>-1000000000000</c:v>
                </c:pt>
                <c:pt idx="769">
                  <c:v>-1000000000000</c:v>
                </c:pt>
                <c:pt idx="770">
                  <c:v>-1000000000000</c:v>
                </c:pt>
                <c:pt idx="771">
                  <c:v>-1000000000000</c:v>
                </c:pt>
                <c:pt idx="772">
                  <c:v>-1000000000000</c:v>
                </c:pt>
                <c:pt idx="773">
                  <c:v>-1000000000000</c:v>
                </c:pt>
                <c:pt idx="774">
                  <c:v>-1000000000000</c:v>
                </c:pt>
                <c:pt idx="775">
                  <c:v>-1000000000000</c:v>
                </c:pt>
                <c:pt idx="776">
                  <c:v>-1000000000000</c:v>
                </c:pt>
                <c:pt idx="777">
                  <c:v>-1000000000000</c:v>
                </c:pt>
                <c:pt idx="778">
                  <c:v>-1000000000000</c:v>
                </c:pt>
                <c:pt idx="779">
                  <c:v>-1000000000000</c:v>
                </c:pt>
                <c:pt idx="780">
                  <c:v>-1000000000000</c:v>
                </c:pt>
                <c:pt idx="781">
                  <c:v>-1000000000000</c:v>
                </c:pt>
                <c:pt idx="782">
                  <c:v>-1000000000000</c:v>
                </c:pt>
                <c:pt idx="783">
                  <c:v>-1000000000000</c:v>
                </c:pt>
                <c:pt idx="784">
                  <c:v>-1000000000000</c:v>
                </c:pt>
                <c:pt idx="785">
                  <c:v>-1000000000000</c:v>
                </c:pt>
                <c:pt idx="786">
                  <c:v>-1000000000000</c:v>
                </c:pt>
                <c:pt idx="787">
                  <c:v>-1000000000000</c:v>
                </c:pt>
                <c:pt idx="788">
                  <c:v>-1000000000000</c:v>
                </c:pt>
                <c:pt idx="789">
                  <c:v>-1000000000000</c:v>
                </c:pt>
                <c:pt idx="790">
                  <c:v>-1000000000000</c:v>
                </c:pt>
                <c:pt idx="791">
                  <c:v>-1000000000000</c:v>
                </c:pt>
                <c:pt idx="792">
                  <c:v>-1000000000000</c:v>
                </c:pt>
                <c:pt idx="793">
                  <c:v>-1000000000000</c:v>
                </c:pt>
                <c:pt idx="794">
                  <c:v>-1000000000000</c:v>
                </c:pt>
                <c:pt idx="795">
                  <c:v>-1000000000000</c:v>
                </c:pt>
                <c:pt idx="796">
                  <c:v>-1000000000000</c:v>
                </c:pt>
                <c:pt idx="797">
                  <c:v>-1000000000000</c:v>
                </c:pt>
                <c:pt idx="798">
                  <c:v>-1000000000000</c:v>
                </c:pt>
                <c:pt idx="799">
                  <c:v>-1000000000000</c:v>
                </c:pt>
                <c:pt idx="800">
                  <c:v>-1000000000000</c:v>
                </c:pt>
                <c:pt idx="801">
                  <c:v>-1000000000000</c:v>
                </c:pt>
                <c:pt idx="802">
                  <c:v>-1000000000000</c:v>
                </c:pt>
                <c:pt idx="803">
                  <c:v>-1000000000000</c:v>
                </c:pt>
                <c:pt idx="804">
                  <c:v>-1000000000000</c:v>
                </c:pt>
                <c:pt idx="805">
                  <c:v>-1000000000000</c:v>
                </c:pt>
                <c:pt idx="806">
                  <c:v>-1000000000000</c:v>
                </c:pt>
                <c:pt idx="807">
                  <c:v>-1000000000000</c:v>
                </c:pt>
                <c:pt idx="808">
                  <c:v>-1000000000000</c:v>
                </c:pt>
                <c:pt idx="809">
                  <c:v>-1000000000000</c:v>
                </c:pt>
                <c:pt idx="810">
                  <c:v>-1000000000000</c:v>
                </c:pt>
                <c:pt idx="811">
                  <c:v>-1000000000000</c:v>
                </c:pt>
                <c:pt idx="812">
                  <c:v>-1000000000000</c:v>
                </c:pt>
                <c:pt idx="813">
                  <c:v>-1000000000000</c:v>
                </c:pt>
                <c:pt idx="814">
                  <c:v>-1000000000000</c:v>
                </c:pt>
                <c:pt idx="815">
                  <c:v>-1000000000000</c:v>
                </c:pt>
                <c:pt idx="816">
                  <c:v>-1000000000000</c:v>
                </c:pt>
                <c:pt idx="817">
                  <c:v>-1000000000000</c:v>
                </c:pt>
                <c:pt idx="818">
                  <c:v>-1000000000000</c:v>
                </c:pt>
                <c:pt idx="819">
                  <c:v>-1000000000000</c:v>
                </c:pt>
                <c:pt idx="820">
                  <c:v>-1000000000000</c:v>
                </c:pt>
                <c:pt idx="821">
                  <c:v>-1000000000000</c:v>
                </c:pt>
                <c:pt idx="822">
                  <c:v>-1000000000000</c:v>
                </c:pt>
                <c:pt idx="823">
                  <c:v>-1000000000000</c:v>
                </c:pt>
                <c:pt idx="824">
                  <c:v>-1000000000000</c:v>
                </c:pt>
                <c:pt idx="825">
                  <c:v>-1000000000000</c:v>
                </c:pt>
                <c:pt idx="826">
                  <c:v>-1000000000000</c:v>
                </c:pt>
                <c:pt idx="827">
                  <c:v>-1000000000000</c:v>
                </c:pt>
                <c:pt idx="828">
                  <c:v>-1000000000000</c:v>
                </c:pt>
                <c:pt idx="829">
                  <c:v>-1000000000000</c:v>
                </c:pt>
                <c:pt idx="830">
                  <c:v>-1000000000000</c:v>
                </c:pt>
                <c:pt idx="831">
                  <c:v>-1000000000000</c:v>
                </c:pt>
                <c:pt idx="832">
                  <c:v>-1000000000000</c:v>
                </c:pt>
                <c:pt idx="833">
                  <c:v>-1000000000000</c:v>
                </c:pt>
                <c:pt idx="834">
                  <c:v>-1000000000000</c:v>
                </c:pt>
                <c:pt idx="835">
                  <c:v>-1000000000000</c:v>
                </c:pt>
                <c:pt idx="836">
                  <c:v>-1000000000000</c:v>
                </c:pt>
                <c:pt idx="837">
                  <c:v>-1000000000000</c:v>
                </c:pt>
                <c:pt idx="838">
                  <c:v>-1000000000000</c:v>
                </c:pt>
                <c:pt idx="839">
                  <c:v>-1000000000000</c:v>
                </c:pt>
                <c:pt idx="840">
                  <c:v>-1000000000000</c:v>
                </c:pt>
                <c:pt idx="841">
                  <c:v>-1000000000000</c:v>
                </c:pt>
                <c:pt idx="842">
                  <c:v>-1000000000000</c:v>
                </c:pt>
                <c:pt idx="843">
                  <c:v>-1000000000000</c:v>
                </c:pt>
                <c:pt idx="844">
                  <c:v>-1000000000000</c:v>
                </c:pt>
                <c:pt idx="845">
                  <c:v>-1000000000000</c:v>
                </c:pt>
                <c:pt idx="846">
                  <c:v>-1000000000000</c:v>
                </c:pt>
                <c:pt idx="847">
                  <c:v>-1000000000000</c:v>
                </c:pt>
                <c:pt idx="848">
                  <c:v>-1000000000000</c:v>
                </c:pt>
                <c:pt idx="849">
                  <c:v>-1000000000000</c:v>
                </c:pt>
                <c:pt idx="850">
                  <c:v>-1000000000000</c:v>
                </c:pt>
                <c:pt idx="851">
                  <c:v>-1000000000000</c:v>
                </c:pt>
                <c:pt idx="852">
                  <c:v>-1000000000000</c:v>
                </c:pt>
                <c:pt idx="853">
                  <c:v>-1000000000000</c:v>
                </c:pt>
                <c:pt idx="854">
                  <c:v>-1000000000000</c:v>
                </c:pt>
                <c:pt idx="855">
                  <c:v>-1000000000000</c:v>
                </c:pt>
                <c:pt idx="856">
                  <c:v>-1000000000000</c:v>
                </c:pt>
                <c:pt idx="857">
                  <c:v>-1000000000000</c:v>
                </c:pt>
                <c:pt idx="858">
                  <c:v>-1000000000000</c:v>
                </c:pt>
                <c:pt idx="859">
                  <c:v>-1000000000000</c:v>
                </c:pt>
                <c:pt idx="860">
                  <c:v>-1000000000000</c:v>
                </c:pt>
                <c:pt idx="861">
                  <c:v>-1000000000000</c:v>
                </c:pt>
                <c:pt idx="862">
                  <c:v>-1000000000000</c:v>
                </c:pt>
                <c:pt idx="863">
                  <c:v>-1000000000000</c:v>
                </c:pt>
                <c:pt idx="864">
                  <c:v>-1000000000000</c:v>
                </c:pt>
                <c:pt idx="865">
                  <c:v>-1000000000000</c:v>
                </c:pt>
                <c:pt idx="866">
                  <c:v>-1000000000000</c:v>
                </c:pt>
                <c:pt idx="867">
                  <c:v>-1000000000000</c:v>
                </c:pt>
                <c:pt idx="868">
                  <c:v>-1000000000000</c:v>
                </c:pt>
                <c:pt idx="869">
                  <c:v>-1000000000000</c:v>
                </c:pt>
                <c:pt idx="870">
                  <c:v>-1000000000000</c:v>
                </c:pt>
                <c:pt idx="871">
                  <c:v>-1000000000000</c:v>
                </c:pt>
                <c:pt idx="872">
                  <c:v>-1000000000000</c:v>
                </c:pt>
                <c:pt idx="873">
                  <c:v>-1000000000000</c:v>
                </c:pt>
                <c:pt idx="874">
                  <c:v>-1000000000000</c:v>
                </c:pt>
                <c:pt idx="875">
                  <c:v>-1000000000000</c:v>
                </c:pt>
                <c:pt idx="876">
                  <c:v>-1000000000000</c:v>
                </c:pt>
                <c:pt idx="877">
                  <c:v>-1000000000000</c:v>
                </c:pt>
                <c:pt idx="878">
                  <c:v>-1000000000000</c:v>
                </c:pt>
                <c:pt idx="879">
                  <c:v>-1000000000000</c:v>
                </c:pt>
                <c:pt idx="880">
                  <c:v>-1000000000000</c:v>
                </c:pt>
                <c:pt idx="881">
                  <c:v>-1000000000000</c:v>
                </c:pt>
                <c:pt idx="882">
                  <c:v>-1000000000000</c:v>
                </c:pt>
                <c:pt idx="883">
                  <c:v>-1000000000000</c:v>
                </c:pt>
                <c:pt idx="884">
                  <c:v>-1000000000000</c:v>
                </c:pt>
                <c:pt idx="885">
                  <c:v>-1000000000000</c:v>
                </c:pt>
                <c:pt idx="886">
                  <c:v>-1000000000000</c:v>
                </c:pt>
                <c:pt idx="887">
                  <c:v>-1000000000000</c:v>
                </c:pt>
                <c:pt idx="888">
                  <c:v>-1000000000000</c:v>
                </c:pt>
                <c:pt idx="889">
                  <c:v>-1000000000000</c:v>
                </c:pt>
                <c:pt idx="890">
                  <c:v>-1000000000000</c:v>
                </c:pt>
                <c:pt idx="891">
                  <c:v>-1000000000000</c:v>
                </c:pt>
                <c:pt idx="892">
                  <c:v>-1000000000000</c:v>
                </c:pt>
                <c:pt idx="893">
                  <c:v>-1000000000000</c:v>
                </c:pt>
                <c:pt idx="894">
                  <c:v>-1000000000000</c:v>
                </c:pt>
                <c:pt idx="895">
                  <c:v>-1000000000000</c:v>
                </c:pt>
                <c:pt idx="896">
                  <c:v>-1000000000000</c:v>
                </c:pt>
                <c:pt idx="897">
                  <c:v>-1000000000000</c:v>
                </c:pt>
                <c:pt idx="898">
                  <c:v>-1000000000000</c:v>
                </c:pt>
                <c:pt idx="899">
                  <c:v>-1000000000000</c:v>
                </c:pt>
                <c:pt idx="900">
                  <c:v>-1000000000000</c:v>
                </c:pt>
                <c:pt idx="901">
                  <c:v>-1000000000000</c:v>
                </c:pt>
                <c:pt idx="902">
                  <c:v>-1000000000000</c:v>
                </c:pt>
                <c:pt idx="903">
                  <c:v>-1000000000000</c:v>
                </c:pt>
                <c:pt idx="904">
                  <c:v>-1000000000000</c:v>
                </c:pt>
                <c:pt idx="905">
                  <c:v>-1000000000000</c:v>
                </c:pt>
                <c:pt idx="906">
                  <c:v>-1000000000000</c:v>
                </c:pt>
                <c:pt idx="907">
                  <c:v>-1000000000000</c:v>
                </c:pt>
                <c:pt idx="908">
                  <c:v>-1000000000000</c:v>
                </c:pt>
                <c:pt idx="909">
                  <c:v>-1000000000000</c:v>
                </c:pt>
                <c:pt idx="910">
                  <c:v>-1000000000000</c:v>
                </c:pt>
                <c:pt idx="911">
                  <c:v>-1000000000000</c:v>
                </c:pt>
                <c:pt idx="912">
                  <c:v>-1000000000000</c:v>
                </c:pt>
                <c:pt idx="913">
                  <c:v>-1000000000000</c:v>
                </c:pt>
                <c:pt idx="914">
                  <c:v>-1000000000000</c:v>
                </c:pt>
                <c:pt idx="915">
                  <c:v>-1000000000000</c:v>
                </c:pt>
                <c:pt idx="916">
                  <c:v>-1000000000000</c:v>
                </c:pt>
                <c:pt idx="917">
                  <c:v>-1000000000000</c:v>
                </c:pt>
                <c:pt idx="918">
                  <c:v>-1000000000000</c:v>
                </c:pt>
                <c:pt idx="919">
                  <c:v>-1000000000000</c:v>
                </c:pt>
                <c:pt idx="920">
                  <c:v>-1000000000000</c:v>
                </c:pt>
                <c:pt idx="921">
                  <c:v>-1000000000000</c:v>
                </c:pt>
                <c:pt idx="922">
                  <c:v>-1000000000000</c:v>
                </c:pt>
                <c:pt idx="923">
                  <c:v>-1000000000000</c:v>
                </c:pt>
                <c:pt idx="924">
                  <c:v>-1000000000000</c:v>
                </c:pt>
                <c:pt idx="925">
                  <c:v>-1000000000000</c:v>
                </c:pt>
                <c:pt idx="926">
                  <c:v>-1000000000000</c:v>
                </c:pt>
                <c:pt idx="927">
                  <c:v>-1000000000000</c:v>
                </c:pt>
                <c:pt idx="928">
                  <c:v>-1000000000000</c:v>
                </c:pt>
                <c:pt idx="929">
                  <c:v>-1000000000000</c:v>
                </c:pt>
                <c:pt idx="930">
                  <c:v>-1000000000000</c:v>
                </c:pt>
                <c:pt idx="931">
                  <c:v>-1000000000000</c:v>
                </c:pt>
                <c:pt idx="932">
                  <c:v>-1000000000000</c:v>
                </c:pt>
                <c:pt idx="933">
                  <c:v>-1000000000000</c:v>
                </c:pt>
                <c:pt idx="934">
                  <c:v>-1000000000000</c:v>
                </c:pt>
                <c:pt idx="935">
                  <c:v>-1000000000000</c:v>
                </c:pt>
                <c:pt idx="936">
                  <c:v>-1000000000000</c:v>
                </c:pt>
                <c:pt idx="937">
                  <c:v>-1000000000000</c:v>
                </c:pt>
                <c:pt idx="938">
                  <c:v>-1000000000000</c:v>
                </c:pt>
                <c:pt idx="939">
                  <c:v>-1000000000000</c:v>
                </c:pt>
                <c:pt idx="940">
                  <c:v>-1000000000000</c:v>
                </c:pt>
                <c:pt idx="941">
                  <c:v>-1000000000000</c:v>
                </c:pt>
                <c:pt idx="942">
                  <c:v>-1000000000000</c:v>
                </c:pt>
                <c:pt idx="943">
                  <c:v>-1000000000000</c:v>
                </c:pt>
                <c:pt idx="944">
                  <c:v>-1000000000000</c:v>
                </c:pt>
                <c:pt idx="945">
                  <c:v>-1000000000000</c:v>
                </c:pt>
                <c:pt idx="946">
                  <c:v>-1000000000000</c:v>
                </c:pt>
                <c:pt idx="947">
                  <c:v>-1000000000000</c:v>
                </c:pt>
                <c:pt idx="948">
                  <c:v>-1000000000000</c:v>
                </c:pt>
                <c:pt idx="949">
                  <c:v>-1000000000000</c:v>
                </c:pt>
                <c:pt idx="950">
                  <c:v>-1000000000000</c:v>
                </c:pt>
                <c:pt idx="951">
                  <c:v>-1000000000000</c:v>
                </c:pt>
                <c:pt idx="952">
                  <c:v>-1000000000000</c:v>
                </c:pt>
                <c:pt idx="953">
                  <c:v>-1000000000000</c:v>
                </c:pt>
                <c:pt idx="954">
                  <c:v>-1000000000000</c:v>
                </c:pt>
                <c:pt idx="955">
                  <c:v>-1000000000000</c:v>
                </c:pt>
                <c:pt idx="956">
                  <c:v>-1000000000000</c:v>
                </c:pt>
                <c:pt idx="957">
                  <c:v>-1000000000000</c:v>
                </c:pt>
                <c:pt idx="958">
                  <c:v>-1000000000000</c:v>
                </c:pt>
                <c:pt idx="959">
                  <c:v>-1000000000000</c:v>
                </c:pt>
                <c:pt idx="960">
                  <c:v>-1000000000000</c:v>
                </c:pt>
                <c:pt idx="961">
                  <c:v>-1000000000000</c:v>
                </c:pt>
                <c:pt idx="962">
                  <c:v>-1000000000000</c:v>
                </c:pt>
                <c:pt idx="963">
                  <c:v>-1000000000000</c:v>
                </c:pt>
                <c:pt idx="964">
                  <c:v>-1000000000000</c:v>
                </c:pt>
                <c:pt idx="965">
                  <c:v>-1000000000000</c:v>
                </c:pt>
                <c:pt idx="966">
                  <c:v>-1000000000000</c:v>
                </c:pt>
                <c:pt idx="967">
                  <c:v>-1000000000000</c:v>
                </c:pt>
                <c:pt idx="968">
                  <c:v>-1000000000000</c:v>
                </c:pt>
                <c:pt idx="969">
                  <c:v>-1000000000000</c:v>
                </c:pt>
                <c:pt idx="970">
                  <c:v>-1000000000000</c:v>
                </c:pt>
                <c:pt idx="971">
                  <c:v>-1000000000000</c:v>
                </c:pt>
                <c:pt idx="972">
                  <c:v>-1000000000000</c:v>
                </c:pt>
                <c:pt idx="973">
                  <c:v>-1000000000000</c:v>
                </c:pt>
                <c:pt idx="974">
                  <c:v>-1000000000000</c:v>
                </c:pt>
                <c:pt idx="975">
                  <c:v>-1000000000000</c:v>
                </c:pt>
                <c:pt idx="976">
                  <c:v>-1000000000000</c:v>
                </c:pt>
                <c:pt idx="977">
                  <c:v>-1000000000000</c:v>
                </c:pt>
                <c:pt idx="978">
                  <c:v>-1000000000000</c:v>
                </c:pt>
                <c:pt idx="979">
                  <c:v>-1000000000000</c:v>
                </c:pt>
                <c:pt idx="980">
                  <c:v>-1000000000000</c:v>
                </c:pt>
                <c:pt idx="981">
                  <c:v>-1000000000000</c:v>
                </c:pt>
                <c:pt idx="982">
                  <c:v>-1000000000000</c:v>
                </c:pt>
                <c:pt idx="983">
                  <c:v>-1000000000000</c:v>
                </c:pt>
                <c:pt idx="984">
                  <c:v>-1000000000000</c:v>
                </c:pt>
                <c:pt idx="985">
                  <c:v>-1000000000000</c:v>
                </c:pt>
                <c:pt idx="986">
                  <c:v>-1000000000000</c:v>
                </c:pt>
                <c:pt idx="987">
                  <c:v>-1000000000000</c:v>
                </c:pt>
                <c:pt idx="988">
                  <c:v>-1000000000000</c:v>
                </c:pt>
                <c:pt idx="989">
                  <c:v>-1000000000000</c:v>
                </c:pt>
                <c:pt idx="990">
                  <c:v>-1000000000000</c:v>
                </c:pt>
                <c:pt idx="991">
                  <c:v>-1000000000000</c:v>
                </c:pt>
                <c:pt idx="992">
                  <c:v>-1000000000000</c:v>
                </c:pt>
                <c:pt idx="993">
                  <c:v>-1000000000000</c:v>
                </c:pt>
                <c:pt idx="994">
                  <c:v>-1000000000000</c:v>
                </c:pt>
                <c:pt idx="995">
                  <c:v>-1000000000000</c:v>
                </c:pt>
                <c:pt idx="996">
                  <c:v>-1000000000000</c:v>
                </c:pt>
                <c:pt idx="997">
                  <c:v>-1000000000000</c:v>
                </c:pt>
                <c:pt idx="998">
                  <c:v>-1000000000000</c:v>
                </c:pt>
                <c:pt idx="999">
                  <c:v>-1000000000000</c:v>
                </c:pt>
                <c:pt idx="1000">
                  <c:v>-1000000000000</c:v>
                </c:pt>
                <c:pt idx="1001">
                  <c:v>-1000000000000</c:v>
                </c:pt>
                <c:pt idx="1002">
                  <c:v>-1000000000000</c:v>
                </c:pt>
                <c:pt idx="1003">
                  <c:v>-1000000000000</c:v>
                </c:pt>
                <c:pt idx="1004">
                  <c:v>-1000000000000</c:v>
                </c:pt>
                <c:pt idx="1005">
                  <c:v>-1000000000000</c:v>
                </c:pt>
                <c:pt idx="1006">
                  <c:v>-1000000000000</c:v>
                </c:pt>
                <c:pt idx="1007">
                  <c:v>-1000000000000</c:v>
                </c:pt>
                <c:pt idx="1008">
                  <c:v>-1000000000000</c:v>
                </c:pt>
                <c:pt idx="1009">
                  <c:v>-1000000000000</c:v>
                </c:pt>
                <c:pt idx="1010">
                  <c:v>-1000000000000</c:v>
                </c:pt>
                <c:pt idx="1011">
                  <c:v>-1000000000000</c:v>
                </c:pt>
                <c:pt idx="1012">
                  <c:v>-1000000000000</c:v>
                </c:pt>
                <c:pt idx="1013">
                  <c:v>-1000000000000</c:v>
                </c:pt>
                <c:pt idx="1014">
                  <c:v>-1000000000000</c:v>
                </c:pt>
                <c:pt idx="1015">
                  <c:v>-1000000000000</c:v>
                </c:pt>
                <c:pt idx="1016">
                  <c:v>-1000000000000</c:v>
                </c:pt>
                <c:pt idx="1017">
                  <c:v>-1000000000000</c:v>
                </c:pt>
                <c:pt idx="1018">
                  <c:v>-1000000000000</c:v>
                </c:pt>
                <c:pt idx="1019">
                  <c:v>-1000000000000</c:v>
                </c:pt>
                <c:pt idx="1020">
                  <c:v>-1000000000000</c:v>
                </c:pt>
                <c:pt idx="1021">
                  <c:v>-1000000000000</c:v>
                </c:pt>
                <c:pt idx="1022">
                  <c:v>-1000000000000</c:v>
                </c:pt>
                <c:pt idx="1023">
                  <c:v>-1000000000000</c:v>
                </c:pt>
                <c:pt idx="1024">
                  <c:v>-1000000000000</c:v>
                </c:pt>
                <c:pt idx="1025">
                  <c:v>-1000000000000</c:v>
                </c:pt>
                <c:pt idx="1026">
                  <c:v>-1000000000000</c:v>
                </c:pt>
                <c:pt idx="1027">
                  <c:v>-1000000000000</c:v>
                </c:pt>
                <c:pt idx="1028">
                  <c:v>-1000000000000</c:v>
                </c:pt>
                <c:pt idx="1029">
                  <c:v>-1000000000000</c:v>
                </c:pt>
                <c:pt idx="1030">
                  <c:v>-1000000000000</c:v>
                </c:pt>
                <c:pt idx="1031">
                  <c:v>-1000000000000</c:v>
                </c:pt>
                <c:pt idx="1032">
                  <c:v>-1000000000000</c:v>
                </c:pt>
                <c:pt idx="1033">
                  <c:v>-1000000000000</c:v>
                </c:pt>
                <c:pt idx="1034">
                  <c:v>-1000000000000</c:v>
                </c:pt>
                <c:pt idx="1035">
                  <c:v>-1000000000000</c:v>
                </c:pt>
                <c:pt idx="1036">
                  <c:v>-1000000000000</c:v>
                </c:pt>
                <c:pt idx="1037">
                  <c:v>-1000000000000</c:v>
                </c:pt>
                <c:pt idx="1038">
                  <c:v>-1000000000000</c:v>
                </c:pt>
                <c:pt idx="1039">
                  <c:v>-1000000000000</c:v>
                </c:pt>
                <c:pt idx="1040">
                  <c:v>-1000000000000</c:v>
                </c:pt>
                <c:pt idx="1041">
                  <c:v>-1000000000000</c:v>
                </c:pt>
                <c:pt idx="1042">
                  <c:v>-1000000000000</c:v>
                </c:pt>
                <c:pt idx="1043">
                  <c:v>-1000000000000</c:v>
                </c:pt>
                <c:pt idx="1044">
                  <c:v>-1000000000000</c:v>
                </c:pt>
                <c:pt idx="1045">
                  <c:v>-1000000000000</c:v>
                </c:pt>
                <c:pt idx="1046">
                  <c:v>-1000000000000</c:v>
                </c:pt>
                <c:pt idx="1047">
                  <c:v>-1000000000000</c:v>
                </c:pt>
                <c:pt idx="1048">
                  <c:v>-1000000000000</c:v>
                </c:pt>
                <c:pt idx="1049">
                  <c:v>-1000000000000</c:v>
                </c:pt>
                <c:pt idx="1050">
                  <c:v>-1000000000000</c:v>
                </c:pt>
                <c:pt idx="1051">
                  <c:v>-1000000000000</c:v>
                </c:pt>
                <c:pt idx="1052">
                  <c:v>-1000000000000</c:v>
                </c:pt>
                <c:pt idx="1053">
                  <c:v>-1000000000000</c:v>
                </c:pt>
                <c:pt idx="1054">
                  <c:v>-1000000000000</c:v>
                </c:pt>
                <c:pt idx="1055">
                  <c:v>-1000000000000</c:v>
                </c:pt>
                <c:pt idx="1056">
                  <c:v>-1000000000000</c:v>
                </c:pt>
                <c:pt idx="1057">
                  <c:v>-1000000000000</c:v>
                </c:pt>
                <c:pt idx="1058">
                  <c:v>-1000000000000</c:v>
                </c:pt>
                <c:pt idx="1059">
                  <c:v>-1000000000000</c:v>
                </c:pt>
                <c:pt idx="1060">
                  <c:v>-1000000000000</c:v>
                </c:pt>
                <c:pt idx="1061">
                  <c:v>-1000000000000</c:v>
                </c:pt>
                <c:pt idx="1062">
                  <c:v>-1000000000000</c:v>
                </c:pt>
                <c:pt idx="1063">
                  <c:v>-1000000000000</c:v>
                </c:pt>
                <c:pt idx="1064">
                  <c:v>-1000000000000</c:v>
                </c:pt>
                <c:pt idx="1065">
                  <c:v>-1000000000000</c:v>
                </c:pt>
                <c:pt idx="1066">
                  <c:v>-1000000000000</c:v>
                </c:pt>
                <c:pt idx="1067">
                  <c:v>-1000000000000</c:v>
                </c:pt>
                <c:pt idx="1068">
                  <c:v>-1000000000000</c:v>
                </c:pt>
                <c:pt idx="1069">
                  <c:v>-1000000000000</c:v>
                </c:pt>
                <c:pt idx="1070">
                  <c:v>-1000000000000</c:v>
                </c:pt>
                <c:pt idx="1071">
                  <c:v>-1000000000000</c:v>
                </c:pt>
                <c:pt idx="1072">
                  <c:v>-1000000000000</c:v>
                </c:pt>
                <c:pt idx="1073">
                  <c:v>-1000000000000</c:v>
                </c:pt>
                <c:pt idx="1074">
                  <c:v>-1000000000000</c:v>
                </c:pt>
                <c:pt idx="1075">
                  <c:v>-1000000000000</c:v>
                </c:pt>
                <c:pt idx="1076">
                  <c:v>-1000000000000</c:v>
                </c:pt>
                <c:pt idx="1077">
                  <c:v>-1000000000000</c:v>
                </c:pt>
                <c:pt idx="1078">
                  <c:v>-1000000000000</c:v>
                </c:pt>
                <c:pt idx="1079">
                  <c:v>-1000000000000</c:v>
                </c:pt>
                <c:pt idx="1080">
                  <c:v>-1000000000000</c:v>
                </c:pt>
                <c:pt idx="1081">
                  <c:v>-1000000000000</c:v>
                </c:pt>
                <c:pt idx="1082">
                  <c:v>-1000000000000</c:v>
                </c:pt>
                <c:pt idx="1083">
                  <c:v>-1000000000000</c:v>
                </c:pt>
                <c:pt idx="1084">
                  <c:v>-1000000000000</c:v>
                </c:pt>
                <c:pt idx="1085">
                  <c:v>-1000000000000</c:v>
                </c:pt>
                <c:pt idx="1086">
                  <c:v>-1000000000000</c:v>
                </c:pt>
                <c:pt idx="1087">
                  <c:v>-1000000000000</c:v>
                </c:pt>
                <c:pt idx="1088">
                  <c:v>-1000000000000</c:v>
                </c:pt>
                <c:pt idx="1089">
                  <c:v>-1000000000000</c:v>
                </c:pt>
                <c:pt idx="1090">
                  <c:v>-1000000000000</c:v>
                </c:pt>
                <c:pt idx="1091">
                  <c:v>-1000000000000</c:v>
                </c:pt>
                <c:pt idx="1092">
                  <c:v>-1000000000000</c:v>
                </c:pt>
                <c:pt idx="1093">
                  <c:v>-1000000000000</c:v>
                </c:pt>
                <c:pt idx="1094">
                  <c:v>-1000000000000</c:v>
                </c:pt>
                <c:pt idx="1095">
                  <c:v>-1000000000000</c:v>
                </c:pt>
                <c:pt idx="1096">
                  <c:v>-1000000000000</c:v>
                </c:pt>
                <c:pt idx="1097">
                  <c:v>-1000000000000</c:v>
                </c:pt>
                <c:pt idx="1098">
                  <c:v>-1000000000000</c:v>
                </c:pt>
                <c:pt idx="1099">
                  <c:v>-1000000000000</c:v>
                </c:pt>
                <c:pt idx="1100">
                  <c:v>-1000000000000</c:v>
                </c:pt>
                <c:pt idx="1101">
                  <c:v>-1000000000000</c:v>
                </c:pt>
                <c:pt idx="1102">
                  <c:v>-1000000000000</c:v>
                </c:pt>
                <c:pt idx="1103">
                  <c:v>-1000000000000</c:v>
                </c:pt>
                <c:pt idx="1104">
                  <c:v>-1000000000000</c:v>
                </c:pt>
                <c:pt idx="1105">
                  <c:v>-1000000000000</c:v>
                </c:pt>
                <c:pt idx="1106">
                  <c:v>0</c:v>
                </c:pt>
                <c:pt idx="1107">
                  <c:v>1000000000000</c:v>
                </c:pt>
                <c:pt idx="1108">
                  <c:v>1000000000000</c:v>
                </c:pt>
                <c:pt idx="1109">
                  <c:v>1000000000000</c:v>
                </c:pt>
                <c:pt idx="1110">
                  <c:v>1000000000000</c:v>
                </c:pt>
                <c:pt idx="1111">
                  <c:v>1000000000000</c:v>
                </c:pt>
                <c:pt idx="1112">
                  <c:v>1000000000000</c:v>
                </c:pt>
                <c:pt idx="1113">
                  <c:v>1000000000000</c:v>
                </c:pt>
                <c:pt idx="1114">
                  <c:v>1000000000000</c:v>
                </c:pt>
                <c:pt idx="1115">
                  <c:v>1000000000000</c:v>
                </c:pt>
                <c:pt idx="1116">
                  <c:v>1000000000000</c:v>
                </c:pt>
                <c:pt idx="1117">
                  <c:v>1000000000000</c:v>
                </c:pt>
                <c:pt idx="1118">
                  <c:v>1000000000000</c:v>
                </c:pt>
                <c:pt idx="1119">
                  <c:v>1000000000000</c:v>
                </c:pt>
                <c:pt idx="1120">
                  <c:v>1000000000000</c:v>
                </c:pt>
                <c:pt idx="1121">
                  <c:v>1000000000000</c:v>
                </c:pt>
                <c:pt idx="1122">
                  <c:v>1000000000000</c:v>
                </c:pt>
                <c:pt idx="1123">
                  <c:v>1000000000000</c:v>
                </c:pt>
                <c:pt idx="1124">
                  <c:v>1000000000000</c:v>
                </c:pt>
                <c:pt idx="1125">
                  <c:v>1000000000000</c:v>
                </c:pt>
                <c:pt idx="1126">
                  <c:v>1000000000000</c:v>
                </c:pt>
                <c:pt idx="1127">
                  <c:v>1000000000000</c:v>
                </c:pt>
                <c:pt idx="1128">
                  <c:v>1000000000000</c:v>
                </c:pt>
                <c:pt idx="1129">
                  <c:v>1000000000000</c:v>
                </c:pt>
                <c:pt idx="1130">
                  <c:v>1000000000000</c:v>
                </c:pt>
                <c:pt idx="1131">
                  <c:v>1000000000000</c:v>
                </c:pt>
                <c:pt idx="1132">
                  <c:v>1000000000000</c:v>
                </c:pt>
                <c:pt idx="1133">
                  <c:v>1000000000000</c:v>
                </c:pt>
                <c:pt idx="1134">
                  <c:v>1000000000000</c:v>
                </c:pt>
                <c:pt idx="1135">
                  <c:v>1000000000000</c:v>
                </c:pt>
                <c:pt idx="1136">
                  <c:v>1000000000000</c:v>
                </c:pt>
                <c:pt idx="1137">
                  <c:v>1000000000000</c:v>
                </c:pt>
                <c:pt idx="1138">
                  <c:v>1000000000000</c:v>
                </c:pt>
                <c:pt idx="1139">
                  <c:v>1000000000000</c:v>
                </c:pt>
                <c:pt idx="1140">
                  <c:v>1000000000000</c:v>
                </c:pt>
                <c:pt idx="1141">
                  <c:v>1000000000000</c:v>
                </c:pt>
                <c:pt idx="1142">
                  <c:v>1000000000000</c:v>
                </c:pt>
                <c:pt idx="1143">
                  <c:v>1000000000000</c:v>
                </c:pt>
                <c:pt idx="1144">
                  <c:v>1000000000000</c:v>
                </c:pt>
                <c:pt idx="1145">
                  <c:v>1000000000000</c:v>
                </c:pt>
                <c:pt idx="1146">
                  <c:v>1000000000000</c:v>
                </c:pt>
                <c:pt idx="1147">
                  <c:v>1000000000000</c:v>
                </c:pt>
                <c:pt idx="1148">
                  <c:v>1000000000000</c:v>
                </c:pt>
                <c:pt idx="1149">
                  <c:v>1000000000000</c:v>
                </c:pt>
                <c:pt idx="1150">
                  <c:v>1000000000000</c:v>
                </c:pt>
                <c:pt idx="1151">
                  <c:v>1000000000000</c:v>
                </c:pt>
                <c:pt idx="1152">
                  <c:v>1000000000000</c:v>
                </c:pt>
                <c:pt idx="1153">
                  <c:v>1000000000000</c:v>
                </c:pt>
                <c:pt idx="1154">
                  <c:v>1000000000000</c:v>
                </c:pt>
                <c:pt idx="1155">
                  <c:v>1000000000000</c:v>
                </c:pt>
                <c:pt idx="1156">
                  <c:v>1000000000000</c:v>
                </c:pt>
                <c:pt idx="1157">
                  <c:v>1000000000000</c:v>
                </c:pt>
                <c:pt idx="1158">
                  <c:v>1000000000000</c:v>
                </c:pt>
                <c:pt idx="1159">
                  <c:v>1000000000000</c:v>
                </c:pt>
                <c:pt idx="1160">
                  <c:v>1000000000000</c:v>
                </c:pt>
                <c:pt idx="1161">
                  <c:v>1000000000000</c:v>
                </c:pt>
                <c:pt idx="1162">
                  <c:v>1000000000000</c:v>
                </c:pt>
                <c:pt idx="1163">
                  <c:v>1000000000000</c:v>
                </c:pt>
                <c:pt idx="1164">
                  <c:v>1000000000000</c:v>
                </c:pt>
                <c:pt idx="1165">
                  <c:v>1000000000000</c:v>
                </c:pt>
                <c:pt idx="1166">
                  <c:v>1000000000000</c:v>
                </c:pt>
                <c:pt idx="1167">
                  <c:v>1000000000000</c:v>
                </c:pt>
                <c:pt idx="1168">
                  <c:v>1000000000000</c:v>
                </c:pt>
                <c:pt idx="1169">
                  <c:v>1000000000000</c:v>
                </c:pt>
                <c:pt idx="1170">
                  <c:v>1000000000000</c:v>
                </c:pt>
                <c:pt idx="1171">
                  <c:v>1000000000000</c:v>
                </c:pt>
                <c:pt idx="1172">
                  <c:v>1000000000000</c:v>
                </c:pt>
                <c:pt idx="1173">
                  <c:v>1000000000000</c:v>
                </c:pt>
                <c:pt idx="1174">
                  <c:v>1000000000000</c:v>
                </c:pt>
                <c:pt idx="1175">
                  <c:v>1000000000000</c:v>
                </c:pt>
                <c:pt idx="1176">
                  <c:v>1000000000000</c:v>
                </c:pt>
                <c:pt idx="1177">
                  <c:v>1000000000000</c:v>
                </c:pt>
                <c:pt idx="1178">
                  <c:v>1000000000000</c:v>
                </c:pt>
                <c:pt idx="1179">
                  <c:v>1000000000000</c:v>
                </c:pt>
                <c:pt idx="1180">
                  <c:v>1000000000000</c:v>
                </c:pt>
                <c:pt idx="1181">
                  <c:v>1000000000000</c:v>
                </c:pt>
                <c:pt idx="1182">
                  <c:v>1000000000000</c:v>
                </c:pt>
                <c:pt idx="1183">
                  <c:v>1000000000000</c:v>
                </c:pt>
                <c:pt idx="1184">
                  <c:v>1000000000000</c:v>
                </c:pt>
                <c:pt idx="1185">
                  <c:v>1000000000000</c:v>
                </c:pt>
                <c:pt idx="1186">
                  <c:v>1000000000000</c:v>
                </c:pt>
                <c:pt idx="1187">
                  <c:v>1000000000000</c:v>
                </c:pt>
                <c:pt idx="1188">
                  <c:v>1000000000000</c:v>
                </c:pt>
                <c:pt idx="1189">
                  <c:v>1000000000000</c:v>
                </c:pt>
                <c:pt idx="1190">
                  <c:v>1000000000000</c:v>
                </c:pt>
                <c:pt idx="1191">
                  <c:v>1000000000000</c:v>
                </c:pt>
                <c:pt idx="1192">
                  <c:v>1000000000000</c:v>
                </c:pt>
                <c:pt idx="1193">
                  <c:v>1000000000000</c:v>
                </c:pt>
                <c:pt idx="1194">
                  <c:v>1000000000000</c:v>
                </c:pt>
                <c:pt idx="1195">
                  <c:v>1000000000000</c:v>
                </c:pt>
                <c:pt idx="1196">
                  <c:v>1000000000000</c:v>
                </c:pt>
                <c:pt idx="1197">
                  <c:v>1000000000000</c:v>
                </c:pt>
                <c:pt idx="1198">
                  <c:v>1000000000000</c:v>
                </c:pt>
                <c:pt idx="1199">
                  <c:v>1000000000000</c:v>
                </c:pt>
                <c:pt idx="1200">
                  <c:v>1000000000000</c:v>
                </c:pt>
                <c:pt idx="1201">
                  <c:v>1000000000000</c:v>
                </c:pt>
                <c:pt idx="1202">
                  <c:v>1000000000000</c:v>
                </c:pt>
                <c:pt idx="1203">
                  <c:v>1000000000000</c:v>
                </c:pt>
                <c:pt idx="1204">
                  <c:v>1000000000000</c:v>
                </c:pt>
                <c:pt idx="1205">
                  <c:v>1000000000000</c:v>
                </c:pt>
                <c:pt idx="1206">
                  <c:v>1000000000000</c:v>
                </c:pt>
                <c:pt idx="1207">
                  <c:v>1000000000000</c:v>
                </c:pt>
                <c:pt idx="1208">
                  <c:v>1000000000000</c:v>
                </c:pt>
                <c:pt idx="1209">
                  <c:v>1000000000000</c:v>
                </c:pt>
                <c:pt idx="1210">
                  <c:v>1000000000000</c:v>
                </c:pt>
                <c:pt idx="1211">
                  <c:v>1000000000000</c:v>
                </c:pt>
                <c:pt idx="1212">
                  <c:v>1000000000000</c:v>
                </c:pt>
                <c:pt idx="1213">
                  <c:v>1000000000000</c:v>
                </c:pt>
                <c:pt idx="1214">
                  <c:v>1000000000000</c:v>
                </c:pt>
                <c:pt idx="1215">
                  <c:v>1000000000000</c:v>
                </c:pt>
                <c:pt idx="1216">
                  <c:v>1000000000000</c:v>
                </c:pt>
                <c:pt idx="1217">
                  <c:v>1000000000000</c:v>
                </c:pt>
                <c:pt idx="1218">
                  <c:v>1000000000000</c:v>
                </c:pt>
                <c:pt idx="1219">
                  <c:v>1000000000000</c:v>
                </c:pt>
                <c:pt idx="1220">
                  <c:v>1000000000000</c:v>
                </c:pt>
                <c:pt idx="1221">
                  <c:v>1000000000000</c:v>
                </c:pt>
                <c:pt idx="1222">
                  <c:v>1000000000000</c:v>
                </c:pt>
                <c:pt idx="1223">
                  <c:v>1000000000000</c:v>
                </c:pt>
                <c:pt idx="1224">
                  <c:v>1000000000000</c:v>
                </c:pt>
                <c:pt idx="1225">
                  <c:v>1000000000000</c:v>
                </c:pt>
                <c:pt idx="1226">
                  <c:v>1000000000000</c:v>
                </c:pt>
                <c:pt idx="1227">
                  <c:v>1000000000000</c:v>
                </c:pt>
                <c:pt idx="1228">
                  <c:v>1000000000000</c:v>
                </c:pt>
                <c:pt idx="1229">
                  <c:v>1000000000000</c:v>
                </c:pt>
                <c:pt idx="1230">
                  <c:v>1000000000000</c:v>
                </c:pt>
                <c:pt idx="1231">
                  <c:v>1000000000000</c:v>
                </c:pt>
                <c:pt idx="1232">
                  <c:v>1000000000000</c:v>
                </c:pt>
                <c:pt idx="1233">
                  <c:v>1000000000000</c:v>
                </c:pt>
                <c:pt idx="1234">
                  <c:v>1000000000000</c:v>
                </c:pt>
                <c:pt idx="1235">
                  <c:v>1000000000000</c:v>
                </c:pt>
                <c:pt idx="1236">
                  <c:v>1000000000000</c:v>
                </c:pt>
                <c:pt idx="1237">
                  <c:v>1000000000000</c:v>
                </c:pt>
                <c:pt idx="1238">
                  <c:v>1000000000000</c:v>
                </c:pt>
                <c:pt idx="1239">
                  <c:v>1000000000000</c:v>
                </c:pt>
                <c:pt idx="1240">
                  <c:v>1000000000000</c:v>
                </c:pt>
                <c:pt idx="1241">
                  <c:v>1000000000000</c:v>
                </c:pt>
                <c:pt idx="1242">
                  <c:v>1000000000000</c:v>
                </c:pt>
                <c:pt idx="1243">
                  <c:v>1000000000000</c:v>
                </c:pt>
                <c:pt idx="1244">
                  <c:v>1000000000000</c:v>
                </c:pt>
                <c:pt idx="1245">
                  <c:v>1000000000000</c:v>
                </c:pt>
                <c:pt idx="1246">
                  <c:v>1000000000000</c:v>
                </c:pt>
                <c:pt idx="1247">
                  <c:v>1000000000000</c:v>
                </c:pt>
                <c:pt idx="1248">
                  <c:v>1000000000000</c:v>
                </c:pt>
                <c:pt idx="1249">
                  <c:v>1000000000000</c:v>
                </c:pt>
                <c:pt idx="1250">
                  <c:v>1000000000000</c:v>
                </c:pt>
                <c:pt idx="1251">
                  <c:v>1000000000000</c:v>
                </c:pt>
                <c:pt idx="1252">
                  <c:v>1000000000000</c:v>
                </c:pt>
                <c:pt idx="1253">
                  <c:v>1000000000000</c:v>
                </c:pt>
                <c:pt idx="1254">
                  <c:v>1000000000000</c:v>
                </c:pt>
                <c:pt idx="1255">
                  <c:v>1000000000000</c:v>
                </c:pt>
                <c:pt idx="1256">
                  <c:v>1000000000000</c:v>
                </c:pt>
                <c:pt idx="1257">
                  <c:v>1000000000000</c:v>
                </c:pt>
                <c:pt idx="1258">
                  <c:v>1000000000000</c:v>
                </c:pt>
                <c:pt idx="1259">
                  <c:v>1000000000000</c:v>
                </c:pt>
                <c:pt idx="1260">
                  <c:v>1000000000000</c:v>
                </c:pt>
                <c:pt idx="1261">
                  <c:v>1000000000000</c:v>
                </c:pt>
                <c:pt idx="1262">
                  <c:v>1000000000000</c:v>
                </c:pt>
                <c:pt idx="1263">
                  <c:v>1000000000000</c:v>
                </c:pt>
                <c:pt idx="1264">
                  <c:v>1000000000000</c:v>
                </c:pt>
                <c:pt idx="1265">
                  <c:v>1000000000000</c:v>
                </c:pt>
                <c:pt idx="1266">
                  <c:v>1000000000000</c:v>
                </c:pt>
                <c:pt idx="1267">
                  <c:v>1000000000000</c:v>
                </c:pt>
                <c:pt idx="1268">
                  <c:v>1000000000000</c:v>
                </c:pt>
                <c:pt idx="1269">
                  <c:v>1000000000000</c:v>
                </c:pt>
                <c:pt idx="1270">
                  <c:v>1000000000000</c:v>
                </c:pt>
                <c:pt idx="1271">
                  <c:v>1000000000000</c:v>
                </c:pt>
                <c:pt idx="1272">
                  <c:v>1000000000000</c:v>
                </c:pt>
                <c:pt idx="1273">
                  <c:v>1000000000000</c:v>
                </c:pt>
                <c:pt idx="1274">
                  <c:v>1000000000000</c:v>
                </c:pt>
                <c:pt idx="1275">
                  <c:v>1000000000000</c:v>
                </c:pt>
                <c:pt idx="1276">
                  <c:v>1000000000000</c:v>
                </c:pt>
                <c:pt idx="1277">
                  <c:v>1000000000000</c:v>
                </c:pt>
                <c:pt idx="1278">
                  <c:v>1000000000000</c:v>
                </c:pt>
                <c:pt idx="1279">
                  <c:v>1000000000000</c:v>
                </c:pt>
                <c:pt idx="1280">
                  <c:v>1000000000000</c:v>
                </c:pt>
                <c:pt idx="1281">
                  <c:v>1000000000000</c:v>
                </c:pt>
                <c:pt idx="1282">
                  <c:v>1000000000000</c:v>
                </c:pt>
                <c:pt idx="1283">
                  <c:v>1000000000000</c:v>
                </c:pt>
                <c:pt idx="1284">
                  <c:v>1000000000000</c:v>
                </c:pt>
              </c:numCache>
            </c:numRef>
          </c:val>
        </c:ser>
        <c:ser>
          <c:idx val="2"/>
          <c:order val="3"/>
          <c:tx>
            <c:v>Line - TAF Loans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cat>
            <c:numRef>
              <c:f>'Figure1&amp;2_Data'!$A$2:$A$1286</c:f>
              <c:numCache>
                <c:formatCode>yyyymmdd</c:formatCode>
                <c:ptCount val="1285"/>
                <c:pt idx="0">
                  <c:v>31784</c:v>
                </c:pt>
                <c:pt idx="1">
                  <c:v>31791</c:v>
                </c:pt>
                <c:pt idx="2">
                  <c:v>31798</c:v>
                </c:pt>
                <c:pt idx="3">
                  <c:v>31805</c:v>
                </c:pt>
                <c:pt idx="4">
                  <c:v>31812</c:v>
                </c:pt>
                <c:pt idx="5">
                  <c:v>31819</c:v>
                </c:pt>
                <c:pt idx="6">
                  <c:v>31826</c:v>
                </c:pt>
                <c:pt idx="7">
                  <c:v>31833</c:v>
                </c:pt>
                <c:pt idx="8">
                  <c:v>31840</c:v>
                </c:pt>
                <c:pt idx="9">
                  <c:v>31847</c:v>
                </c:pt>
                <c:pt idx="10">
                  <c:v>31854</c:v>
                </c:pt>
                <c:pt idx="11">
                  <c:v>31861</c:v>
                </c:pt>
                <c:pt idx="12">
                  <c:v>31868</c:v>
                </c:pt>
                <c:pt idx="13">
                  <c:v>31875</c:v>
                </c:pt>
                <c:pt idx="14">
                  <c:v>31882</c:v>
                </c:pt>
                <c:pt idx="15">
                  <c:v>31889</c:v>
                </c:pt>
                <c:pt idx="16">
                  <c:v>31896</c:v>
                </c:pt>
                <c:pt idx="17">
                  <c:v>31903</c:v>
                </c:pt>
                <c:pt idx="18">
                  <c:v>31910</c:v>
                </c:pt>
                <c:pt idx="19">
                  <c:v>31917</c:v>
                </c:pt>
                <c:pt idx="20">
                  <c:v>31924</c:v>
                </c:pt>
                <c:pt idx="21">
                  <c:v>31931</c:v>
                </c:pt>
                <c:pt idx="22">
                  <c:v>31938</c:v>
                </c:pt>
                <c:pt idx="23">
                  <c:v>31945</c:v>
                </c:pt>
                <c:pt idx="24">
                  <c:v>31952</c:v>
                </c:pt>
                <c:pt idx="25">
                  <c:v>31959</c:v>
                </c:pt>
                <c:pt idx="26">
                  <c:v>31966</c:v>
                </c:pt>
                <c:pt idx="27">
                  <c:v>31973</c:v>
                </c:pt>
                <c:pt idx="28">
                  <c:v>31980</c:v>
                </c:pt>
                <c:pt idx="29">
                  <c:v>31987</c:v>
                </c:pt>
                <c:pt idx="30">
                  <c:v>31994</c:v>
                </c:pt>
                <c:pt idx="31">
                  <c:v>32001</c:v>
                </c:pt>
                <c:pt idx="32">
                  <c:v>32008</c:v>
                </c:pt>
                <c:pt idx="33">
                  <c:v>32015</c:v>
                </c:pt>
                <c:pt idx="34">
                  <c:v>32022</c:v>
                </c:pt>
                <c:pt idx="35">
                  <c:v>32029</c:v>
                </c:pt>
                <c:pt idx="36">
                  <c:v>32036</c:v>
                </c:pt>
                <c:pt idx="37">
                  <c:v>32043</c:v>
                </c:pt>
                <c:pt idx="38">
                  <c:v>32050</c:v>
                </c:pt>
                <c:pt idx="39">
                  <c:v>32057</c:v>
                </c:pt>
                <c:pt idx="40">
                  <c:v>32064</c:v>
                </c:pt>
                <c:pt idx="41">
                  <c:v>32071</c:v>
                </c:pt>
                <c:pt idx="42">
                  <c:v>32078</c:v>
                </c:pt>
                <c:pt idx="43">
                  <c:v>32085</c:v>
                </c:pt>
                <c:pt idx="44">
                  <c:v>32092</c:v>
                </c:pt>
                <c:pt idx="45">
                  <c:v>32099</c:v>
                </c:pt>
                <c:pt idx="46">
                  <c:v>32106</c:v>
                </c:pt>
                <c:pt idx="47">
                  <c:v>32113</c:v>
                </c:pt>
                <c:pt idx="48">
                  <c:v>32120</c:v>
                </c:pt>
                <c:pt idx="49">
                  <c:v>32127</c:v>
                </c:pt>
                <c:pt idx="50">
                  <c:v>32134</c:v>
                </c:pt>
                <c:pt idx="51">
                  <c:v>32141</c:v>
                </c:pt>
                <c:pt idx="52">
                  <c:v>32148</c:v>
                </c:pt>
                <c:pt idx="53">
                  <c:v>32155</c:v>
                </c:pt>
                <c:pt idx="54">
                  <c:v>32162</c:v>
                </c:pt>
                <c:pt idx="55">
                  <c:v>32169</c:v>
                </c:pt>
                <c:pt idx="56">
                  <c:v>32176</c:v>
                </c:pt>
                <c:pt idx="57">
                  <c:v>32183</c:v>
                </c:pt>
                <c:pt idx="58">
                  <c:v>32190</c:v>
                </c:pt>
                <c:pt idx="59">
                  <c:v>32197</c:v>
                </c:pt>
                <c:pt idx="60">
                  <c:v>32204</c:v>
                </c:pt>
                <c:pt idx="61">
                  <c:v>32211</c:v>
                </c:pt>
                <c:pt idx="62">
                  <c:v>32218</c:v>
                </c:pt>
                <c:pt idx="63">
                  <c:v>32225</c:v>
                </c:pt>
                <c:pt idx="64">
                  <c:v>32232</c:v>
                </c:pt>
                <c:pt idx="65">
                  <c:v>32239</c:v>
                </c:pt>
                <c:pt idx="66">
                  <c:v>32246</c:v>
                </c:pt>
                <c:pt idx="67">
                  <c:v>32253</c:v>
                </c:pt>
                <c:pt idx="68">
                  <c:v>32260</c:v>
                </c:pt>
                <c:pt idx="69">
                  <c:v>32267</c:v>
                </c:pt>
                <c:pt idx="70">
                  <c:v>32274</c:v>
                </c:pt>
                <c:pt idx="71">
                  <c:v>32281</c:v>
                </c:pt>
                <c:pt idx="72">
                  <c:v>32288</c:v>
                </c:pt>
                <c:pt idx="73">
                  <c:v>32295</c:v>
                </c:pt>
                <c:pt idx="74">
                  <c:v>32302</c:v>
                </c:pt>
                <c:pt idx="75">
                  <c:v>32309</c:v>
                </c:pt>
                <c:pt idx="76">
                  <c:v>32316</c:v>
                </c:pt>
                <c:pt idx="77">
                  <c:v>32323</c:v>
                </c:pt>
                <c:pt idx="78">
                  <c:v>32330</c:v>
                </c:pt>
                <c:pt idx="79">
                  <c:v>32337</c:v>
                </c:pt>
                <c:pt idx="80">
                  <c:v>32344</c:v>
                </c:pt>
                <c:pt idx="81">
                  <c:v>32351</c:v>
                </c:pt>
                <c:pt idx="82">
                  <c:v>32358</c:v>
                </c:pt>
                <c:pt idx="83">
                  <c:v>32365</c:v>
                </c:pt>
                <c:pt idx="84">
                  <c:v>32372</c:v>
                </c:pt>
                <c:pt idx="85">
                  <c:v>32379</c:v>
                </c:pt>
                <c:pt idx="86">
                  <c:v>32386</c:v>
                </c:pt>
                <c:pt idx="87">
                  <c:v>32393</c:v>
                </c:pt>
                <c:pt idx="88">
                  <c:v>32400</c:v>
                </c:pt>
                <c:pt idx="89">
                  <c:v>32407</c:v>
                </c:pt>
                <c:pt idx="90">
                  <c:v>32414</c:v>
                </c:pt>
                <c:pt idx="91">
                  <c:v>32421</c:v>
                </c:pt>
                <c:pt idx="92">
                  <c:v>32428</c:v>
                </c:pt>
                <c:pt idx="93">
                  <c:v>32435</c:v>
                </c:pt>
                <c:pt idx="94">
                  <c:v>32442</c:v>
                </c:pt>
                <c:pt idx="95">
                  <c:v>32449</c:v>
                </c:pt>
                <c:pt idx="96">
                  <c:v>32456</c:v>
                </c:pt>
                <c:pt idx="97">
                  <c:v>32463</c:v>
                </c:pt>
                <c:pt idx="98">
                  <c:v>32470</c:v>
                </c:pt>
                <c:pt idx="99">
                  <c:v>32477</c:v>
                </c:pt>
                <c:pt idx="100">
                  <c:v>32484</c:v>
                </c:pt>
                <c:pt idx="101">
                  <c:v>32491</c:v>
                </c:pt>
                <c:pt idx="102">
                  <c:v>32498</c:v>
                </c:pt>
                <c:pt idx="103">
                  <c:v>32505</c:v>
                </c:pt>
                <c:pt idx="104">
                  <c:v>32512</c:v>
                </c:pt>
                <c:pt idx="105">
                  <c:v>32519</c:v>
                </c:pt>
                <c:pt idx="106">
                  <c:v>32526</c:v>
                </c:pt>
                <c:pt idx="107">
                  <c:v>32533</c:v>
                </c:pt>
                <c:pt idx="108">
                  <c:v>32540</c:v>
                </c:pt>
                <c:pt idx="109">
                  <c:v>32547</c:v>
                </c:pt>
                <c:pt idx="110">
                  <c:v>32554</c:v>
                </c:pt>
                <c:pt idx="111">
                  <c:v>32561</c:v>
                </c:pt>
                <c:pt idx="112">
                  <c:v>32568</c:v>
                </c:pt>
                <c:pt idx="113">
                  <c:v>32575</c:v>
                </c:pt>
                <c:pt idx="114">
                  <c:v>32582</c:v>
                </c:pt>
                <c:pt idx="115">
                  <c:v>32589</c:v>
                </c:pt>
                <c:pt idx="116">
                  <c:v>32596</c:v>
                </c:pt>
                <c:pt idx="117">
                  <c:v>32603</c:v>
                </c:pt>
                <c:pt idx="118">
                  <c:v>32610</c:v>
                </c:pt>
                <c:pt idx="119">
                  <c:v>32617</c:v>
                </c:pt>
                <c:pt idx="120">
                  <c:v>32624</c:v>
                </c:pt>
                <c:pt idx="121">
                  <c:v>32631</c:v>
                </c:pt>
                <c:pt idx="122">
                  <c:v>32638</c:v>
                </c:pt>
                <c:pt idx="123">
                  <c:v>32645</c:v>
                </c:pt>
                <c:pt idx="124">
                  <c:v>32652</c:v>
                </c:pt>
                <c:pt idx="125">
                  <c:v>32659</c:v>
                </c:pt>
                <c:pt idx="126">
                  <c:v>32666</c:v>
                </c:pt>
                <c:pt idx="127">
                  <c:v>32673</c:v>
                </c:pt>
                <c:pt idx="128">
                  <c:v>32680</c:v>
                </c:pt>
                <c:pt idx="129">
                  <c:v>32687</c:v>
                </c:pt>
                <c:pt idx="130">
                  <c:v>32694</c:v>
                </c:pt>
                <c:pt idx="131">
                  <c:v>32701</c:v>
                </c:pt>
                <c:pt idx="132">
                  <c:v>32708</c:v>
                </c:pt>
                <c:pt idx="133">
                  <c:v>32715</c:v>
                </c:pt>
                <c:pt idx="134">
                  <c:v>32722</c:v>
                </c:pt>
                <c:pt idx="135">
                  <c:v>32729</c:v>
                </c:pt>
                <c:pt idx="136">
                  <c:v>32736</c:v>
                </c:pt>
                <c:pt idx="137">
                  <c:v>32743</c:v>
                </c:pt>
                <c:pt idx="138">
                  <c:v>32750</c:v>
                </c:pt>
                <c:pt idx="139">
                  <c:v>32757</c:v>
                </c:pt>
                <c:pt idx="140">
                  <c:v>32764</c:v>
                </c:pt>
                <c:pt idx="141">
                  <c:v>32771</c:v>
                </c:pt>
                <c:pt idx="142">
                  <c:v>32778</c:v>
                </c:pt>
                <c:pt idx="143">
                  <c:v>32785</c:v>
                </c:pt>
                <c:pt idx="144">
                  <c:v>32792</c:v>
                </c:pt>
                <c:pt idx="145">
                  <c:v>32799</c:v>
                </c:pt>
                <c:pt idx="146">
                  <c:v>32806</c:v>
                </c:pt>
                <c:pt idx="147">
                  <c:v>32813</c:v>
                </c:pt>
                <c:pt idx="148">
                  <c:v>32820</c:v>
                </c:pt>
                <c:pt idx="149">
                  <c:v>32827</c:v>
                </c:pt>
                <c:pt idx="150">
                  <c:v>32834</c:v>
                </c:pt>
                <c:pt idx="151">
                  <c:v>32841</c:v>
                </c:pt>
                <c:pt idx="152">
                  <c:v>32848</c:v>
                </c:pt>
                <c:pt idx="153">
                  <c:v>32855</c:v>
                </c:pt>
                <c:pt idx="154">
                  <c:v>32862</c:v>
                </c:pt>
                <c:pt idx="155">
                  <c:v>32869</c:v>
                </c:pt>
                <c:pt idx="156">
                  <c:v>32876</c:v>
                </c:pt>
                <c:pt idx="157">
                  <c:v>32883</c:v>
                </c:pt>
                <c:pt idx="158">
                  <c:v>32890</c:v>
                </c:pt>
                <c:pt idx="159">
                  <c:v>32897</c:v>
                </c:pt>
                <c:pt idx="160">
                  <c:v>32904</c:v>
                </c:pt>
                <c:pt idx="161">
                  <c:v>32911</c:v>
                </c:pt>
                <c:pt idx="162">
                  <c:v>32918</c:v>
                </c:pt>
                <c:pt idx="163">
                  <c:v>32925</c:v>
                </c:pt>
                <c:pt idx="164">
                  <c:v>32932</c:v>
                </c:pt>
                <c:pt idx="165">
                  <c:v>32939</c:v>
                </c:pt>
                <c:pt idx="166">
                  <c:v>32946</c:v>
                </c:pt>
                <c:pt idx="167">
                  <c:v>32953</c:v>
                </c:pt>
                <c:pt idx="168">
                  <c:v>32960</c:v>
                </c:pt>
                <c:pt idx="169">
                  <c:v>32967</c:v>
                </c:pt>
                <c:pt idx="170">
                  <c:v>32974</c:v>
                </c:pt>
                <c:pt idx="171">
                  <c:v>32981</c:v>
                </c:pt>
                <c:pt idx="172">
                  <c:v>32988</c:v>
                </c:pt>
                <c:pt idx="173">
                  <c:v>32995</c:v>
                </c:pt>
                <c:pt idx="174">
                  <c:v>33002</c:v>
                </c:pt>
                <c:pt idx="175">
                  <c:v>33009</c:v>
                </c:pt>
                <c:pt idx="176">
                  <c:v>33016</c:v>
                </c:pt>
                <c:pt idx="177">
                  <c:v>33023</c:v>
                </c:pt>
                <c:pt idx="178">
                  <c:v>33030</c:v>
                </c:pt>
                <c:pt idx="179">
                  <c:v>33037</c:v>
                </c:pt>
                <c:pt idx="180">
                  <c:v>33044</c:v>
                </c:pt>
                <c:pt idx="181">
                  <c:v>33051</c:v>
                </c:pt>
                <c:pt idx="182">
                  <c:v>33058</c:v>
                </c:pt>
                <c:pt idx="183">
                  <c:v>33065</c:v>
                </c:pt>
                <c:pt idx="184">
                  <c:v>33072</c:v>
                </c:pt>
                <c:pt idx="185">
                  <c:v>33079</c:v>
                </c:pt>
                <c:pt idx="186">
                  <c:v>33086</c:v>
                </c:pt>
                <c:pt idx="187">
                  <c:v>33093</c:v>
                </c:pt>
                <c:pt idx="188">
                  <c:v>33100</c:v>
                </c:pt>
                <c:pt idx="189">
                  <c:v>33107</c:v>
                </c:pt>
                <c:pt idx="190">
                  <c:v>33114</c:v>
                </c:pt>
                <c:pt idx="191">
                  <c:v>33121</c:v>
                </c:pt>
                <c:pt idx="192">
                  <c:v>33128</c:v>
                </c:pt>
                <c:pt idx="193">
                  <c:v>33135</c:v>
                </c:pt>
                <c:pt idx="194">
                  <c:v>33142</c:v>
                </c:pt>
                <c:pt idx="195">
                  <c:v>33149</c:v>
                </c:pt>
                <c:pt idx="196">
                  <c:v>33156</c:v>
                </c:pt>
                <c:pt idx="197">
                  <c:v>33163</c:v>
                </c:pt>
                <c:pt idx="198">
                  <c:v>33170</c:v>
                </c:pt>
                <c:pt idx="199">
                  <c:v>33177</c:v>
                </c:pt>
                <c:pt idx="200">
                  <c:v>33184</c:v>
                </c:pt>
                <c:pt idx="201">
                  <c:v>33191</c:v>
                </c:pt>
                <c:pt idx="202">
                  <c:v>33198</c:v>
                </c:pt>
                <c:pt idx="203">
                  <c:v>33205</c:v>
                </c:pt>
                <c:pt idx="204">
                  <c:v>33212</c:v>
                </c:pt>
                <c:pt idx="205">
                  <c:v>33219</c:v>
                </c:pt>
                <c:pt idx="206">
                  <c:v>33226</c:v>
                </c:pt>
                <c:pt idx="207">
                  <c:v>33233</c:v>
                </c:pt>
                <c:pt idx="208">
                  <c:v>33240</c:v>
                </c:pt>
                <c:pt idx="209">
                  <c:v>33247</c:v>
                </c:pt>
                <c:pt idx="210">
                  <c:v>33254</c:v>
                </c:pt>
                <c:pt idx="211">
                  <c:v>33261</c:v>
                </c:pt>
                <c:pt idx="212">
                  <c:v>33268</c:v>
                </c:pt>
                <c:pt idx="213">
                  <c:v>33275</c:v>
                </c:pt>
                <c:pt idx="214">
                  <c:v>33282</c:v>
                </c:pt>
                <c:pt idx="215">
                  <c:v>33289</c:v>
                </c:pt>
                <c:pt idx="216">
                  <c:v>33296</c:v>
                </c:pt>
                <c:pt idx="217">
                  <c:v>33303</c:v>
                </c:pt>
                <c:pt idx="218">
                  <c:v>33310</c:v>
                </c:pt>
                <c:pt idx="219">
                  <c:v>33317</c:v>
                </c:pt>
                <c:pt idx="220">
                  <c:v>33324</c:v>
                </c:pt>
                <c:pt idx="221">
                  <c:v>33331</c:v>
                </c:pt>
                <c:pt idx="222">
                  <c:v>33338</c:v>
                </c:pt>
                <c:pt idx="223">
                  <c:v>33345</c:v>
                </c:pt>
                <c:pt idx="224">
                  <c:v>33352</c:v>
                </c:pt>
                <c:pt idx="225">
                  <c:v>33359</c:v>
                </c:pt>
                <c:pt idx="226">
                  <c:v>33366</c:v>
                </c:pt>
                <c:pt idx="227">
                  <c:v>33373</c:v>
                </c:pt>
                <c:pt idx="228">
                  <c:v>33380</c:v>
                </c:pt>
                <c:pt idx="229">
                  <c:v>33387</c:v>
                </c:pt>
                <c:pt idx="230">
                  <c:v>33394</c:v>
                </c:pt>
                <c:pt idx="231">
                  <c:v>33401</c:v>
                </c:pt>
                <c:pt idx="232">
                  <c:v>33408</c:v>
                </c:pt>
                <c:pt idx="233">
                  <c:v>33415</c:v>
                </c:pt>
                <c:pt idx="234">
                  <c:v>33422</c:v>
                </c:pt>
                <c:pt idx="235">
                  <c:v>33429</c:v>
                </c:pt>
                <c:pt idx="236">
                  <c:v>33436</c:v>
                </c:pt>
                <c:pt idx="237">
                  <c:v>33443</c:v>
                </c:pt>
                <c:pt idx="238">
                  <c:v>33450</c:v>
                </c:pt>
                <c:pt idx="239">
                  <c:v>33457</c:v>
                </c:pt>
                <c:pt idx="240">
                  <c:v>33464</c:v>
                </c:pt>
                <c:pt idx="241">
                  <c:v>33471</c:v>
                </c:pt>
                <c:pt idx="242">
                  <c:v>33478</c:v>
                </c:pt>
                <c:pt idx="243">
                  <c:v>33485</c:v>
                </c:pt>
                <c:pt idx="244">
                  <c:v>33492</c:v>
                </c:pt>
                <c:pt idx="245">
                  <c:v>33499</c:v>
                </c:pt>
                <c:pt idx="246">
                  <c:v>33506</c:v>
                </c:pt>
                <c:pt idx="247">
                  <c:v>33513</c:v>
                </c:pt>
                <c:pt idx="248">
                  <c:v>33520</c:v>
                </c:pt>
                <c:pt idx="249">
                  <c:v>33527</c:v>
                </c:pt>
                <c:pt idx="250">
                  <c:v>33534</c:v>
                </c:pt>
                <c:pt idx="251">
                  <c:v>33541</c:v>
                </c:pt>
                <c:pt idx="252">
                  <c:v>33548</c:v>
                </c:pt>
                <c:pt idx="253">
                  <c:v>33555</c:v>
                </c:pt>
                <c:pt idx="254">
                  <c:v>33562</c:v>
                </c:pt>
                <c:pt idx="255">
                  <c:v>33569</c:v>
                </c:pt>
                <c:pt idx="256">
                  <c:v>33576</c:v>
                </c:pt>
                <c:pt idx="257">
                  <c:v>33583</c:v>
                </c:pt>
                <c:pt idx="258">
                  <c:v>33590</c:v>
                </c:pt>
                <c:pt idx="259">
                  <c:v>33597</c:v>
                </c:pt>
                <c:pt idx="260">
                  <c:v>33604</c:v>
                </c:pt>
                <c:pt idx="261">
                  <c:v>33611</c:v>
                </c:pt>
                <c:pt idx="262">
                  <c:v>33618</c:v>
                </c:pt>
                <c:pt idx="263">
                  <c:v>33625</c:v>
                </c:pt>
                <c:pt idx="264">
                  <c:v>33632</c:v>
                </c:pt>
                <c:pt idx="265">
                  <c:v>33639</c:v>
                </c:pt>
                <c:pt idx="266">
                  <c:v>33646</c:v>
                </c:pt>
                <c:pt idx="267">
                  <c:v>33653</c:v>
                </c:pt>
                <c:pt idx="268">
                  <c:v>33660</c:v>
                </c:pt>
                <c:pt idx="269">
                  <c:v>33667</c:v>
                </c:pt>
                <c:pt idx="270">
                  <c:v>33674</c:v>
                </c:pt>
                <c:pt idx="271">
                  <c:v>33681</c:v>
                </c:pt>
                <c:pt idx="272">
                  <c:v>33688</c:v>
                </c:pt>
                <c:pt idx="273">
                  <c:v>33695</c:v>
                </c:pt>
                <c:pt idx="274">
                  <c:v>33702</c:v>
                </c:pt>
                <c:pt idx="275">
                  <c:v>33709</c:v>
                </c:pt>
                <c:pt idx="276">
                  <c:v>33716</c:v>
                </c:pt>
                <c:pt idx="277">
                  <c:v>33723</c:v>
                </c:pt>
                <c:pt idx="278">
                  <c:v>33730</c:v>
                </c:pt>
                <c:pt idx="279">
                  <c:v>33737</c:v>
                </c:pt>
                <c:pt idx="280">
                  <c:v>33744</c:v>
                </c:pt>
                <c:pt idx="281">
                  <c:v>33751</c:v>
                </c:pt>
                <c:pt idx="282">
                  <c:v>33758</c:v>
                </c:pt>
                <c:pt idx="283">
                  <c:v>33765</c:v>
                </c:pt>
                <c:pt idx="284">
                  <c:v>33772</c:v>
                </c:pt>
                <c:pt idx="285">
                  <c:v>33779</c:v>
                </c:pt>
                <c:pt idx="286">
                  <c:v>33786</c:v>
                </c:pt>
                <c:pt idx="287">
                  <c:v>33793</c:v>
                </c:pt>
                <c:pt idx="288">
                  <c:v>33800</c:v>
                </c:pt>
                <c:pt idx="289">
                  <c:v>33807</c:v>
                </c:pt>
                <c:pt idx="290">
                  <c:v>33814</c:v>
                </c:pt>
                <c:pt idx="291">
                  <c:v>33821</c:v>
                </c:pt>
                <c:pt idx="292">
                  <c:v>33828</c:v>
                </c:pt>
                <c:pt idx="293">
                  <c:v>33835</c:v>
                </c:pt>
                <c:pt idx="294">
                  <c:v>33842</c:v>
                </c:pt>
                <c:pt idx="295">
                  <c:v>33849</c:v>
                </c:pt>
                <c:pt idx="296">
                  <c:v>33856</c:v>
                </c:pt>
                <c:pt idx="297">
                  <c:v>33863</c:v>
                </c:pt>
                <c:pt idx="298">
                  <c:v>33870</c:v>
                </c:pt>
                <c:pt idx="299">
                  <c:v>33877</c:v>
                </c:pt>
                <c:pt idx="300">
                  <c:v>33884</c:v>
                </c:pt>
                <c:pt idx="301">
                  <c:v>33891</c:v>
                </c:pt>
                <c:pt idx="302">
                  <c:v>33898</c:v>
                </c:pt>
                <c:pt idx="303">
                  <c:v>33905</c:v>
                </c:pt>
                <c:pt idx="304">
                  <c:v>33912</c:v>
                </c:pt>
                <c:pt idx="305">
                  <c:v>33919</c:v>
                </c:pt>
                <c:pt idx="306">
                  <c:v>33926</c:v>
                </c:pt>
                <c:pt idx="307">
                  <c:v>33933</c:v>
                </c:pt>
                <c:pt idx="308">
                  <c:v>33940</c:v>
                </c:pt>
                <c:pt idx="309">
                  <c:v>33947</c:v>
                </c:pt>
                <c:pt idx="310">
                  <c:v>33954</c:v>
                </c:pt>
                <c:pt idx="311">
                  <c:v>33961</c:v>
                </c:pt>
                <c:pt idx="312">
                  <c:v>33968</c:v>
                </c:pt>
                <c:pt idx="313">
                  <c:v>33975</c:v>
                </c:pt>
                <c:pt idx="314">
                  <c:v>33982</c:v>
                </c:pt>
                <c:pt idx="315">
                  <c:v>33989</c:v>
                </c:pt>
                <c:pt idx="316">
                  <c:v>33996</c:v>
                </c:pt>
                <c:pt idx="317">
                  <c:v>34003</c:v>
                </c:pt>
                <c:pt idx="318">
                  <c:v>34010</c:v>
                </c:pt>
                <c:pt idx="319">
                  <c:v>34017</c:v>
                </c:pt>
                <c:pt idx="320">
                  <c:v>34024</c:v>
                </c:pt>
                <c:pt idx="321">
                  <c:v>34031</c:v>
                </c:pt>
                <c:pt idx="322">
                  <c:v>34038</c:v>
                </c:pt>
                <c:pt idx="323">
                  <c:v>34045</c:v>
                </c:pt>
                <c:pt idx="324">
                  <c:v>34052</c:v>
                </c:pt>
                <c:pt idx="325">
                  <c:v>34059</c:v>
                </c:pt>
                <c:pt idx="326">
                  <c:v>34066</c:v>
                </c:pt>
                <c:pt idx="327">
                  <c:v>34073</c:v>
                </c:pt>
                <c:pt idx="328">
                  <c:v>34080</c:v>
                </c:pt>
                <c:pt idx="329">
                  <c:v>34087</c:v>
                </c:pt>
                <c:pt idx="330">
                  <c:v>34094</c:v>
                </c:pt>
                <c:pt idx="331">
                  <c:v>34101</c:v>
                </c:pt>
                <c:pt idx="332">
                  <c:v>34108</c:v>
                </c:pt>
                <c:pt idx="333">
                  <c:v>34115</c:v>
                </c:pt>
                <c:pt idx="334">
                  <c:v>34122</c:v>
                </c:pt>
                <c:pt idx="335">
                  <c:v>34129</c:v>
                </c:pt>
                <c:pt idx="336">
                  <c:v>34136</c:v>
                </c:pt>
                <c:pt idx="337">
                  <c:v>34143</c:v>
                </c:pt>
                <c:pt idx="338">
                  <c:v>34150</c:v>
                </c:pt>
                <c:pt idx="339">
                  <c:v>34157</c:v>
                </c:pt>
                <c:pt idx="340">
                  <c:v>34164</c:v>
                </c:pt>
                <c:pt idx="341">
                  <c:v>34171</c:v>
                </c:pt>
                <c:pt idx="342">
                  <c:v>34178</c:v>
                </c:pt>
                <c:pt idx="343">
                  <c:v>34185</c:v>
                </c:pt>
                <c:pt idx="344">
                  <c:v>34192</c:v>
                </c:pt>
                <c:pt idx="345">
                  <c:v>34199</c:v>
                </c:pt>
                <c:pt idx="346">
                  <c:v>34206</c:v>
                </c:pt>
                <c:pt idx="347">
                  <c:v>34213</c:v>
                </c:pt>
                <c:pt idx="348">
                  <c:v>34220</c:v>
                </c:pt>
                <c:pt idx="349">
                  <c:v>34227</c:v>
                </c:pt>
                <c:pt idx="350">
                  <c:v>34234</c:v>
                </c:pt>
                <c:pt idx="351">
                  <c:v>34241</c:v>
                </c:pt>
                <c:pt idx="352">
                  <c:v>34248</c:v>
                </c:pt>
                <c:pt idx="353">
                  <c:v>34255</c:v>
                </c:pt>
                <c:pt idx="354">
                  <c:v>34262</c:v>
                </c:pt>
                <c:pt idx="355">
                  <c:v>34269</c:v>
                </c:pt>
                <c:pt idx="356">
                  <c:v>34276</c:v>
                </c:pt>
                <c:pt idx="357">
                  <c:v>34283</c:v>
                </c:pt>
                <c:pt idx="358">
                  <c:v>34290</c:v>
                </c:pt>
                <c:pt idx="359">
                  <c:v>34297</c:v>
                </c:pt>
                <c:pt idx="360">
                  <c:v>34304</c:v>
                </c:pt>
                <c:pt idx="361">
                  <c:v>34311</c:v>
                </c:pt>
                <c:pt idx="362">
                  <c:v>34318</c:v>
                </c:pt>
                <c:pt idx="363">
                  <c:v>34325</c:v>
                </c:pt>
                <c:pt idx="364">
                  <c:v>34332</c:v>
                </c:pt>
                <c:pt idx="365">
                  <c:v>34339</c:v>
                </c:pt>
                <c:pt idx="366">
                  <c:v>34346</c:v>
                </c:pt>
                <c:pt idx="367">
                  <c:v>34353</c:v>
                </c:pt>
                <c:pt idx="368">
                  <c:v>34360</c:v>
                </c:pt>
                <c:pt idx="369">
                  <c:v>34367</c:v>
                </c:pt>
                <c:pt idx="370">
                  <c:v>34374</c:v>
                </c:pt>
                <c:pt idx="371">
                  <c:v>34381</c:v>
                </c:pt>
                <c:pt idx="372">
                  <c:v>34388</c:v>
                </c:pt>
                <c:pt idx="373">
                  <c:v>34395</c:v>
                </c:pt>
                <c:pt idx="374">
                  <c:v>34402</c:v>
                </c:pt>
                <c:pt idx="375">
                  <c:v>34409</c:v>
                </c:pt>
                <c:pt idx="376">
                  <c:v>34416</c:v>
                </c:pt>
                <c:pt idx="377">
                  <c:v>34423</c:v>
                </c:pt>
                <c:pt idx="378">
                  <c:v>34430</c:v>
                </c:pt>
                <c:pt idx="379">
                  <c:v>34437</c:v>
                </c:pt>
                <c:pt idx="380">
                  <c:v>34444</c:v>
                </c:pt>
                <c:pt idx="381">
                  <c:v>34451</c:v>
                </c:pt>
                <c:pt idx="382">
                  <c:v>34458</c:v>
                </c:pt>
                <c:pt idx="383">
                  <c:v>34465</c:v>
                </c:pt>
                <c:pt idx="384">
                  <c:v>34472</c:v>
                </c:pt>
                <c:pt idx="385">
                  <c:v>34479</c:v>
                </c:pt>
                <c:pt idx="386">
                  <c:v>34486</c:v>
                </c:pt>
                <c:pt idx="387">
                  <c:v>34493</c:v>
                </c:pt>
                <c:pt idx="388">
                  <c:v>34500</c:v>
                </c:pt>
                <c:pt idx="389">
                  <c:v>34507</c:v>
                </c:pt>
                <c:pt idx="390">
                  <c:v>34514</c:v>
                </c:pt>
                <c:pt idx="391">
                  <c:v>34521</c:v>
                </c:pt>
                <c:pt idx="392">
                  <c:v>34528</c:v>
                </c:pt>
                <c:pt idx="393">
                  <c:v>34535</c:v>
                </c:pt>
                <c:pt idx="394">
                  <c:v>34542</c:v>
                </c:pt>
                <c:pt idx="395">
                  <c:v>34549</c:v>
                </c:pt>
                <c:pt idx="396">
                  <c:v>34556</c:v>
                </c:pt>
                <c:pt idx="397">
                  <c:v>34563</c:v>
                </c:pt>
                <c:pt idx="398">
                  <c:v>34570</c:v>
                </c:pt>
                <c:pt idx="399">
                  <c:v>34577</c:v>
                </c:pt>
                <c:pt idx="400">
                  <c:v>34584</c:v>
                </c:pt>
                <c:pt idx="401">
                  <c:v>34591</c:v>
                </c:pt>
                <c:pt idx="402">
                  <c:v>34598</c:v>
                </c:pt>
                <c:pt idx="403">
                  <c:v>34605</c:v>
                </c:pt>
                <c:pt idx="404">
                  <c:v>34612</c:v>
                </c:pt>
                <c:pt idx="405">
                  <c:v>34619</c:v>
                </c:pt>
                <c:pt idx="406">
                  <c:v>34626</c:v>
                </c:pt>
                <c:pt idx="407">
                  <c:v>34633</c:v>
                </c:pt>
                <c:pt idx="408">
                  <c:v>34640</c:v>
                </c:pt>
                <c:pt idx="409">
                  <c:v>34647</c:v>
                </c:pt>
                <c:pt idx="410">
                  <c:v>34654</c:v>
                </c:pt>
                <c:pt idx="411">
                  <c:v>34661</c:v>
                </c:pt>
                <c:pt idx="412">
                  <c:v>34668</c:v>
                </c:pt>
                <c:pt idx="413">
                  <c:v>34675</c:v>
                </c:pt>
                <c:pt idx="414">
                  <c:v>34682</c:v>
                </c:pt>
                <c:pt idx="415">
                  <c:v>34689</c:v>
                </c:pt>
                <c:pt idx="416">
                  <c:v>34696</c:v>
                </c:pt>
                <c:pt idx="417">
                  <c:v>34703</c:v>
                </c:pt>
                <c:pt idx="418">
                  <c:v>34710</c:v>
                </c:pt>
                <c:pt idx="419">
                  <c:v>34717</c:v>
                </c:pt>
                <c:pt idx="420">
                  <c:v>34724</c:v>
                </c:pt>
                <c:pt idx="421">
                  <c:v>34731</c:v>
                </c:pt>
                <c:pt idx="422">
                  <c:v>34738</c:v>
                </c:pt>
                <c:pt idx="423">
                  <c:v>34745</c:v>
                </c:pt>
                <c:pt idx="424">
                  <c:v>34752</c:v>
                </c:pt>
                <c:pt idx="425">
                  <c:v>34759</c:v>
                </c:pt>
                <c:pt idx="426">
                  <c:v>34766</c:v>
                </c:pt>
                <c:pt idx="427">
                  <c:v>34773</c:v>
                </c:pt>
                <c:pt idx="428">
                  <c:v>34780</c:v>
                </c:pt>
                <c:pt idx="429">
                  <c:v>34787</c:v>
                </c:pt>
                <c:pt idx="430">
                  <c:v>34794</c:v>
                </c:pt>
                <c:pt idx="431">
                  <c:v>34801</c:v>
                </c:pt>
                <c:pt idx="432">
                  <c:v>34808</c:v>
                </c:pt>
                <c:pt idx="433">
                  <c:v>34815</c:v>
                </c:pt>
                <c:pt idx="434">
                  <c:v>34822</c:v>
                </c:pt>
                <c:pt idx="435">
                  <c:v>34829</c:v>
                </c:pt>
                <c:pt idx="436">
                  <c:v>34836</c:v>
                </c:pt>
                <c:pt idx="437">
                  <c:v>34843</c:v>
                </c:pt>
                <c:pt idx="438">
                  <c:v>34850</c:v>
                </c:pt>
                <c:pt idx="439">
                  <c:v>34857</c:v>
                </c:pt>
                <c:pt idx="440">
                  <c:v>34864</c:v>
                </c:pt>
                <c:pt idx="441">
                  <c:v>34871</c:v>
                </c:pt>
                <c:pt idx="442">
                  <c:v>34878</c:v>
                </c:pt>
                <c:pt idx="443">
                  <c:v>34885</c:v>
                </c:pt>
                <c:pt idx="444">
                  <c:v>34892</c:v>
                </c:pt>
                <c:pt idx="445">
                  <c:v>34899</c:v>
                </c:pt>
                <c:pt idx="446">
                  <c:v>34906</c:v>
                </c:pt>
                <c:pt idx="447">
                  <c:v>34913</c:v>
                </c:pt>
                <c:pt idx="448">
                  <c:v>34920</c:v>
                </c:pt>
                <c:pt idx="449">
                  <c:v>34927</c:v>
                </c:pt>
                <c:pt idx="450">
                  <c:v>34934</c:v>
                </c:pt>
                <c:pt idx="451">
                  <c:v>34941</c:v>
                </c:pt>
                <c:pt idx="452">
                  <c:v>34948</c:v>
                </c:pt>
                <c:pt idx="453">
                  <c:v>34955</c:v>
                </c:pt>
                <c:pt idx="454">
                  <c:v>34962</c:v>
                </c:pt>
                <c:pt idx="455">
                  <c:v>34969</c:v>
                </c:pt>
                <c:pt idx="456">
                  <c:v>34976</c:v>
                </c:pt>
                <c:pt idx="457">
                  <c:v>34983</c:v>
                </c:pt>
                <c:pt idx="458">
                  <c:v>34990</c:v>
                </c:pt>
                <c:pt idx="459">
                  <c:v>34997</c:v>
                </c:pt>
                <c:pt idx="460">
                  <c:v>35004</c:v>
                </c:pt>
                <c:pt idx="461">
                  <c:v>35011</c:v>
                </c:pt>
                <c:pt idx="462">
                  <c:v>35018</c:v>
                </c:pt>
                <c:pt idx="463">
                  <c:v>35025</c:v>
                </c:pt>
                <c:pt idx="464">
                  <c:v>35032</c:v>
                </c:pt>
                <c:pt idx="465">
                  <c:v>35039</c:v>
                </c:pt>
                <c:pt idx="466">
                  <c:v>35046</c:v>
                </c:pt>
                <c:pt idx="467">
                  <c:v>35053</c:v>
                </c:pt>
                <c:pt idx="468">
                  <c:v>35060</c:v>
                </c:pt>
                <c:pt idx="469">
                  <c:v>35067</c:v>
                </c:pt>
                <c:pt idx="470">
                  <c:v>35074</c:v>
                </c:pt>
                <c:pt idx="471">
                  <c:v>35081</c:v>
                </c:pt>
                <c:pt idx="472">
                  <c:v>35088</c:v>
                </c:pt>
                <c:pt idx="473">
                  <c:v>35095</c:v>
                </c:pt>
                <c:pt idx="474">
                  <c:v>35102</c:v>
                </c:pt>
                <c:pt idx="475">
                  <c:v>35109</c:v>
                </c:pt>
                <c:pt idx="476">
                  <c:v>35116</c:v>
                </c:pt>
                <c:pt idx="477">
                  <c:v>35123</c:v>
                </c:pt>
                <c:pt idx="478">
                  <c:v>35130</c:v>
                </c:pt>
                <c:pt idx="479">
                  <c:v>35137</c:v>
                </c:pt>
                <c:pt idx="480">
                  <c:v>35144</c:v>
                </c:pt>
                <c:pt idx="481">
                  <c:v>35151</c:v>
                </c:pt>
                <c:pt idx="482">
                  <c:v>35158</c:v>
                </c:pt>
                <c:pt idx="483">
                  <c:v>35165</c:v>
                </c:pt>
                <c:pt idx="484">
                  <c:v>35172</c:v>
                </c:pt>
                <c:pt idx="485">
                  <c:v>35179</c:v>
                </c:pt>
                <c:pt idx="486">
                  <c:v>35186</c:v>
                </c:pt>
                <c:pt idx="487">
                  <c:v>35193</c:v>
                </c:pt>
                <c:pt idx="488">
                  <c:v>35200</c:v>
                </c:pt>
                <c:pt idx="489">
                  <c:v>35207</c:v>
                </c:pt>
                <c:pt idx="490">
                  <c:v>35214</c:v>
                </c:pt>
                <c:pt idx="491">
                  <c:v>35221</c:v>
                </c:pt>
                <c:pt idx="492">
                  <c:v>35228</c:v>
                </c:pt>
                <c:pt idx="493">
                  <c:v>35235</c:v>
                </c:pt>
                <c:pt idx="494">
                  <c:v>35242</c:v>
                </c:pt>
                <c:pt idx="495">
                  <c:v>35249</c:v>
                </c:pt>
                <c:pt idx="496">
                  <c:v>35256</c:v>
                </c:pt>
                <c:pt idx="497">
                  <c:v>35263</c:v>
                </c:pt>
                <c:pt idx="498">
                  <c:v>35270</c:v>
                </c:pt>
                <c:pt idx="499">
                  <c:v>35277</c:v>
                </c:pt>
                <c:pt idx="500">
                  <c:v>35284</c:v>
                </c:pt>
                <c:pt idx="501">
                  <c:v>35291</c:v>
                </c:pt>
                <c:pt idx="502">
                  <c:v>35298</c:v>
                </c:pt>
                <c:pt idx="503">
                  <c:v>35305</c:v>
                </c:pt>
                <c:pt idx="504">
                  <c:v>35312</c:v>
                </c:pt>
                <c:pt idx="505">
                  <c:v>35319</c:v>
                </c:pt>
                <c:pt idx="506">
                  <c:v>35326</c:v>
                </c:pt>
                <c:pt idx="507">
                  <c:v>35333</c:v>
                </c:pt>
                <c:pt idx="508">
                  <c:v>35340</c:v>
                </c:pt>
                <c:pt idx="509">
                  <c:v>35347</c:v>
                </c:pt>
                <c:pt idx="510">
                  <c:v>35354</c:v>
                </c:pt>
                <c:pt idx="511">
                  <c:v>35361</c:v>
                </c:pt>
                <c:pt idx="512">
                  <c:v>35368</c:v>
                </c:pt>
                <c:pt idx="513">
                  <c:v>35375</c:v>
                </c:pt>
                <c:pt idx="514">
                  <c:v>35382</c:v>
                </c:pt>
                <c:pt idx="515">
                  <c:v>35389</c:v>
                </c:pt>
                <c:pt idx="516">
                  <c:v>35396</c:v>
                </c:pt>
                <c:pt idx="517">
                  <c:v>35403</c:v>
                </c:pt>
                <c:pt idx="518">
                  <c:v>35410</c:v>
                </c:pt>
                <c:pt idx="519">
                  <c:v>35417</c:v>
                </c:pt>
                <c:pt idx="520">
                  <c:v>35424</c:v>
                </c:pt>
                <c:pt idx="521">
                  <c:v>35431</c:v>
                </c:pt>
                <c:pt idx="522">
                  <c:v>35438</c:v>
                </c:pt>
                <c:pt idx="523">
                  <c:v>35445</c:v>
                </c:pt>
                <c:pt idx="524">
                  <c:v>35452</c:v>
                </c:pt>
                <c:pt idx="525">
                  <c:v>35459</c:v>
                </c:pt>
                <c:pt idx="526">
                  <c:v>35466</c:v>
                </c:pt>
                <c:pt idx="527">
                  <c:v>35473</c:v>
                </c:pt>
                <c:pt idx="528">
                  <c:v>35480</c:v>
                </c:pt>
                <c:pt idx="529">
                  <c:v>35487</c:v>
                </c:pt>
                <c:pt idx="530">
                  <c:v>35494</c:v>
                </c:pt>
                <c:pt idx="531">
                  <c:v>35501</c:v>
                </c:pt>
                <c:pt idx="532">
                  <c:v>35508</c:v>
                </c:pt>
                <c:pt idx="533">
                  <c:v>35515</c:v>
                </c:pt>
                <c:pt idx="534">
                  <c:v>35522</c:v>
                </c:pt>
                <c:pt idx="535">
                  <c:v>35529</c:v>
                </c:pt>
                <c:pt idx="536">
                  <c:v>35536</c:v>
                </c:pt>
                <c:pt idx="537">
                  <c:v>35543</c:v>
                </c:pt>
                <c:pt idx="538">
                  <c:v>35550</c:v>
                </c:pt>
                <c:pt idx="539">
                  <c:v>35557</c:v>
                </c:pt>
                <c:pt idx="540">
                  <c:v>35564</c:v>
                </c:pt>
                <c:pt idx="541">
                  <c:v>35571</c:v>
                </c:pt>
                <c:pt idx="542">
                  <c:v>35578</c:v>
                </c:pt>
                <c:pt idx="543">
                  <c:v>35585</c:v>
                </c:pt>
                <c:pt idx="544">
                  <c:v>35592</c:v>
                </c:pt>
                <c:pt idx="545">
                  <c:v>35599</c:v>
                </c:pt>
                <c:pt idx="546">
                  <c:v>35606</c:v>
                </c:pt>
                <c:pt idx="547">
                  <c:v>35613</c:v>
                </c:pt>
                <c:pt idx="548">
                  <c:v>35620</c:v>
                </c:pt>
                <c:pt idx="549">
                  <c:v>35627</c:v>
                </c:pt>
                <c:pt idx="550">
                  <c:v>35634</c:v>
                </c:pt>
                <c:pt idx="551">
                  <c:v>35641</c:v>
                </c:pt>
                <c:pt idx="552">
                  <c:v>35648</c:v>
                </c:pt>
                <c:pt idx="553">
                  <c:v>35655</c:v>
                </c:pt>
                <c:pt idx="554">
                  <c:v>35662</c:v>
                </c:pt>
                <c:pt idx="555">
                  <c:v>35669</c:v>
                </c:pt>
                <c:pt idx="556">
                  <c:v>35676</c:v>
                </c:pt>
                <c:pt idx="557">
                  <c:v>35683</c:v>
                </c:pt>
                <c:pt idx="558">
                  <c:v>35690</c:v>
                </c:pt>
                <c:pt idx="559">
                  <c:v>35697</c:v>
                </c:pt>
                <c:pt idx="560">
                  <c:v>35704</c:v>
                </c:pt>
                <c:pt idx="561">
                  <c:v>35711</c:v>
                </c:pt>
                <c:pt idx="562">
                  <c:v>35718</c:v>
                </c:pt>
                <c:pt idx="563">
                  <c:v>35725</c:v>
                </c:pt>
                <c:pt idx="564">
                  <c:v>35732</c:v>
                </c:pt>
                <c:pt idx="565">
                  <c:v>35739</c:v>
                </c:pt>
                <c:pt idx="566">
                  <c:v>35746</c:v>
                </c:pt>
                <c:pt idx="567">
                  <c:v>35753</c:v>
                </c:pt>
                <c:pt idx="568">
                  <c:v>35760</c:v>
                </c:pt>
                <c:pt idx="569">
                  <c:v>35767</c:v>
                </c:pt>
                <c:pt idx="570">
                  <c:v>35774</c:v>
                </c:pt>
                <c:pt idx="571">
                  <c:v>35781</c:v>
                </c:pt>
                <c:pt idx="572">
                  <c:v>35788</c:v>
                </c:pt>
                <c:pt idx="573">
                  <c:v>35795</c:v>
                </c:pt>
                <c:pt idx="574">
                  <c:v>35802</c:v>
                </c:pt>
                <c:pt idx="575">
                  <c:v>35809</c:v>
                </c:pt>
                <c:pt idx="576">
                  <c:v>35816</c:v>
                </c:pt>
                <c:pt idx="577">
                  <c:v>35823</c:v>
                </c:pt>
                <c:pt idx="578">
                  <c:v>35830</c:v>
                </c:pt>
                <c:pt idx="579">
                  <c:v>35837</c:v>
                </c:pt>
                <c:pt idx="580">
                  <c:v>35844</c:v>
                </c:pt>
                <c:pt idx="581">
                  <c:v>35851</c:v>
                </c:pt>
                <c:pt idx="582">
                  <c:v>35858</c:v>
                </c:pt>
                <c:pt idx="583">
                  <c:v>35865</c:v>
                </c:pt>
                <c:pt idx="584">
                  <c:v>35872</c:v>
                </c:pt>
                <c:pt idx="585">
                  <c:v>35879</c:v>
                </c:pt>
                <c:pt idx="586">
                  <c:v>35886</c:v>
                </c:pt>
                <c:pt idx="587">
                  <c:v>35893</c:v>
                </c:pt>
                <c:pt idx="588">
                  <c:v>35900</c:v>
                </c:pt>
                <c:pt idx="589">
                  <c:v>35907</c:v>
                </c:pt>
                <c:pt idx="590">
                  <c:v>35914</c:v>
                </c:pt>
                <c:pt idx="591">
                  <c:v>35921</c:v>
                </c:pt>
                <c:pt idx="592">
                  <c:v>35928</c:v>
                </c:pt>
                <c:pt idx="593">
                  <c:v>35935</c:v>
                </c:pt>
                <c:pt idx="594">
                  <c:v>35942</c:v>
                </c:pt>
                <c:pt idx="595">
                  <c:v>35949</c:v>
                </c:pt>
                <c:pt idx="596">
                  <c:v>35956</c:v>
                </c:pt>
                <c:pt idx="597">
                  <c:v>35963</c:v>
                </c:pt>
                <c:pt idx="598">
                  <c:v>35970</c:v>
                </c:pt>
                <c:pt idx="599">
                  <c:v>35977</c:v>
                </c:pt>
                <c:pt idx="600">
                  <c:v>35984</c:v>
                </c:pt>
                <c:pt idx="601">
                  <c:v>35991</c:v>
                </c:pt>
                <c:pt idx="602">
                  <c:v>35998</c:v>
                </c:pt>
                <c:pt idx="603">
                  <c:v>36005</c:v>
                </c:pt>
                <c:pt idx="604">
                  <c:v>36012</c:v>
                </c:pt>
                <c:pt idx="605">
                  <c:v>36019</c:v>
                </c:pt>
                <c:pt idx="606">
                  <c:v>36026</c:v>
                </c:pt>
                <c:pt idx="607">
                  <c:v>36033</c:v>
                </c:pt>
                <c:pt idx="608">
                  <c:v>36040</c:v>
                </c:pt>
                <c:pt idx="609">
                  <c:v>36047</c:v>
                </c:pt>
                <c:pt idx="610">
                  <c:v>36054</c:v>
                </c:pt>
                <c:pt idx="611">
                  <c:v>36061</c:v>
                </c:pt>
                <c:pt idx="612">
                  <c:v>36068</c:v>
                </c:pt>
                <c:pt idx="613">
                  <c:v>36075</c:v>
                </c:pt>
                <c:pt idx="614">
                  <c:v>36082</c:v>
                </c:pt>
                <c:pt idx="615">
                  <c:v>36089</c:v>
                </c:pt>
                <c:pt idx="616">
                  <c:v>36096</c:v>
                </c:pt>
                <c:pt idx="617">
                  <c:v>36103</c:v>
                </c:pt>
                <c:pt idx="618">
                  <c:v>36110</c:v>
                </c:pt>
                <c:pt idx="619">
                  <c:v>36117</c:v>
                </c:pt>
                <c:pt idx="620">
                  <c:v>36124</c:v>
                </c:pt>
                <c:pt idx="621">
                  <c:v>36131</c:v>
                </c:pt>
                <c:pt idx="622">
                  <c:v>36138</c:v>
                </c:pt>
                <c:pt idx="623">
                  <c:v>36145</c:v>
                </c:pt>
                <c:pt idx="624">
                  <c:v>36152</c:v>
                </c:pt>
                <c:pt idx="625">
                  <c:v>36159</c:v>
                </c:pt>
                <c:pt idx="626">
                  <c:v>36166</c:v>
                </c:pt>
                <c:pt idx="627">
                  <c:v>36173</c:v>
                </c:pt>
                <c:pt idx="628">
                  <c:v>36180</c:v>
                </c:pt>
                <c:pt idx="629">
                  <c:v>36187</c:v>
                </c:pt>
                <c:pt idx="630">
                  <c:v>36194</c:v>
                </c:pt>
                <c:pt idx="631">
                  <c:v>36201</c:v>
                </c:pt>
                <c:pt idx="632">
                  <c:v>36208</c:v>
                </c:pt>
                <c:pt idx="633">
                  <c:v>36215</c:v>
                </c:pt>
                <c:pt idx="634">
                  <c:v>36222</c:v>
                </c:pt>
                <c:pt idx="635">
                  <c:v>36229</c:v>
                </c:pt>
                <c:pt idx="636">
                  <c:v>36236</c:v>
                </c:pt>
                <c:pt idx="637">
                  <c:v>36243</c:v>
                </c:pt>
                <c:pt idx="638">
                  <c:v>36250</c:v>
                </c:pt>
                <c:pt idx="639">
                  <c:v>36257</c:v>
                </c:pt>
                <c:pt idx="640">
                  <c:v>36264</c:v>
                </c:pt>
                <c:pt idx="641">
                  <c:v>36271</c:v>
                </c:pt>
                <c:pt idx="642">
                  <c:v>36278</c:v>
                </c:pt>
                <c:pt idx="643">
                  <c:v>36285</c:v>
                </c:pt>
                <c:pt idx="644">
                  <c:v>36292</c:v>
                </c:pt>
                <c:pt idx="645">
                  <c:v>36299</c:v>
                </c:pt>
                <c:pt idx="646">
                  <c:v>36306</c:v>
                </c:pt>
                <c:pt idx="647">
                  <c:v>36313</c:v>
                </c:pt>
                <c:pt idx="648">
                  <c:v>36320</c:v>
                </c:pt>
                <c:pt idx="649">
                  <c:v>36327</c:v>
                </c:pt>
                <c:pt idx="650">
                  <c:v>36334</c:v>
                </c:pt>
                <c:pt idx="651">
                  <c:v>36341</c:v>
                </c:pt>
                <c:pt idx="652">
                  <c:v>36348</c:v>
                </c:pt>
                <c:pt idx="653">
                  <c:v>36355</c:v>
                </c:pt>
                <c:pt idx="654">
                  <c:v>36362</c:v>
                </c:pt>
                <c:pt idx="655">
                  <c:v>36369</c:v>
                </c:pt>
                <c:pt idx="656">
                  <c:v>36376</c:v>
                </c:pt>
                <c:pt idx="657">
                  <c:v>36383</c:v>
                </c:pt>
                <c:pt idx="658">
                  <c:v>36390</c:v>
                </c:pt>
                <c:pt idx="659">
                  <c:v>36397</c:v>
                </c:pt>
                <c:pt idx="660">
                  <c:v>36404</c:v>
                </c:pt>
                <c:pt idx="661">
                  <c:v>36411</c:v>
                </c:pt>
                <c:pt idx="662">
                  <c:v>36418</c:v>
                </c:pt>
                <c:pt idx="663">
                  <c:v>36425</c:v>
                </c:pt>
                <c:pt idx="664">
                  <c:v>36432</c:v>
                </c:pt>
                <c:pt idx="665">
                  <c:v>36439</c:v>
                </c:pt>
                <c:pt idx="666">
                  <c:v>36446</c:v>
                </c:pt>
                <c:pt idx="667">
                  <c:v>36453</c:v>
                </c:pt>
                <c:pt idx="668">
                  <c:v>36460</c:v>
                </c:pt>
                <c:pt idx="669">
                  <c:v>36467</c:v>
                </c:pt>
                <c:pt idx="670">
                  <c:v>36474</c:v>
                </c:pt>
                <c:pt idx="671">
                  <c:v>36481</c:v>
                </c:pt>
                <c:pt idx="672">
                  <c:v>36488</c:v>
                </c:pt>
                <c:pt idx="673">
                  <c:v>36495</c:v>
                </c:pt>
                <c:pt idx="674">
                  <c:v>36502</c:v>
                </c:pt>
                <c:pt idx="675">
                  <c:v>36509</c:v>
                </c:pt>
                <c:pt idx="676">
                  <c:v>36516</c:v>
                </c:pt>
                <c:pt idx="677">
                  <c:v>36523</c:v>
                </c:pt>
                <c:pt idx="678">
                  <c:v>36530</c:v>
                </c:pt>
                <c:pt idx="679">
                  <c:v>36537</c:v>
                </c:pt>
                <c:pt idx="680">
                  <c:v>36544</c:v>
                </c:pt>
                <c:pt idx="681">
                  <c:v>36551</c:v>
                </c:pt>
                <c:pt idx="682">
                  <c:v>36558</c:v>
                </c:pt>
                <c:pt idx="683">
                  <c:v>36565</c:v>
                </c:pt>
                <c:pt idx="684">
                  <c:v>36572</c:v>
                </c:pt>
                <c:pt idx="685">
                  <c:v>36579</c:v>
                </c:pt>
                <c:pt idx="686">
                  <c:v>36586</c:v>
                </c:pt>
                <c:pt idx="687">
                  <c:v>36593</c:v>
                </c:pt>
                <c:pt idx="688">
                  <c:v>36600</c:v>
                </c:pt>
                <c:pt idx="689">
                  <c:v>36607</c:v>
                </c:pt>
                <c:pt idx="690">
                  <c:v>36614</c:v>
                </c:pt>
                <c:pt idx="691">
                  <c:v>36621</c:v>
                </c:pt>
                <c:pt idx="692">
                  <c:v>36628</c:v>
                </c:pt>
                <c:pt idx="693">
                  <c:v>36635</c:v>
                </c:pt>
                <c:pt idx="694">
                  <c:v>36642</c:v>
                </c:pt>
                <c:pt idx="695">
                  <c:v>36649</c:v>
                </c:pt>
                <c:pt idx="696">
                  <c:v>36656</c:v>
                </c:pt>
                <c:pt idx="697">
                  <c:v>36663</c:v>
                </c:pt>
                <c:pt idx="698">
                  <c:v>36670</c:v>
                </c:pt>
                <c:pt idx="699">
                  <c:v>36677</c:v>
                </c:pt>
                <c:pt idx="700">
                  <c:v>36684</c:v>
                </c:pt>
                <c:pt idx="701">
                  <c:v>36691</c:v>
                </c:pt>
                <c:pt idx="702">
                  <c:v>36698</c:v>
                </c:pt>
                <c:pt idx="703">
                  <c:v>36705</c:v>
                </c:pt>
                <c:pt idx="704">
                  <c:v>36712</c:v>
                </c:pt>
                <c:pt idx="705">
                  <c:v>36719</c:v>
                </c:pt>
                <c:pt idx="706">
                  <c:v>36726</c:v>
                </c:pt>
                <c:pt idx="707">
                  <c:v>36733</c:v>
                </c:pt>
                <c:pt idx="708">
                  <c:v>36740</c:v>
                </c:pt>
                <c:pt idx="709">
                  <c:v>36747</c:v>
                </c:pt>
                <c:pt idx="710">
                  <c:v>36754</c:v>
                </c:pt>
                <c:pt idx="711">
                  <c:v>36761</c:v>
                </c:pt>
                <c:pt idx="712">
                  <c:v>36768</c:v>
                </c:pt>
                <c:pt idx="713">
                  <c:v>36775</c:v>
                </c:pt>
                <c:pt idx="714">
                  <c:v>36782</c:v>
                </c:pt>
                <c:pt idx="715">
                  <c:v>36789</c:v>
                </c:pt>
                <c:pt idx="716">
                  <c:v>36796</c:v>
                </c:pt>
                <c:pt idx="717">
                  <c:v>36803</c:v>
                </c:pt>
                <c:pt idx="718">
                  <c:v>36810</c:v>
                </c:pt>
                <c:pt idx="719">
                  <c:v>36817</c:v>
                </c:pt>
                <c:pt idx="720">
                  <c:v>36824</c:v>
                </c:pt>
                <c:pt idx="721">
                  <c:v>36831</c:v>
                </c:pt>
                <c:pt idx="722">
                  <c:v>36838</c:v>
                </c:pt>
                <c:pt idx="723">
                  <c:v>36845</c:v>
                </c:pt>
                <c:pt idx="724">
                  <c:v>36852</c:v>
                </c:pt>
                <c:pt idx="725">
                  <c:v>36859</c:v>
                </c:pt>
                <c:pt idx="726">
                  <c:v>36866</c:v>
                </c:pt>
                <c:pt idx="727">
                  <c:v>36873</c:v>
                </c:pt>
                <c:pt idx="728">
                  <c:v>36880</c:v>
                </c:pt>
                <c:pt idx="729">
                  <c:v>36887</c:v>
                </c:pt>
                <c:pt idx="730">
                  <c:v>36894</c:v>
                </c:pt>
                <c:pt idx="731">
                  <c:v>36901</c:v>
                </c:pt>
                <c:pt idx="732">
                  <c:v>36908</c:v>
                </c:pt>
                <c:pt idx="733">
                  <c:v>36915</c:v>
                </c:pt>
                <c:pt idx="734">
                  <c:v>36922</c:v>
                </c:pt>
                <c:pt idx="735">
                  <c:v>36929</c:v>
                </c:pt>
                <c:pt idx="736">
                  <c:v>36936</c:v>
                </c:pt>
                <c:pt idx="737">
                  <c:v>36943</c:v>
                </c:pt>
                <c:pt idx="738">
                  <c:v>36950</c:v>
                </c:pt>
                <c:pt idx="739">
                  <c:v>36957</c:v>
                </c:pt>
                <c:pt idx="740">
                  <c:v>36964</c:v>
                </c:pt>
                <c:pt idx="741">
                  <c:v>36971</c:v>
                </c:pt>
                <c:pt idx="742">
                  <c:v>36978</c:v>
                </c:pt>
                <c:pt idx="743">
                  <c:v>36985</c:v>
                </c:pt>
                <c:pt idx="744">
                  <c:v>36992</c:v>
                </c:pt>
                <c:pt idx="745">
                  <c:v>36999</c:v>
                </c:pt>
                <c:pt idx="746">
                  <c:v>37006</c:v>
                </c:pt>
                <c:pt idx="747">
                  <c:v>37013</c:v>
                </c:pt>
                <c:pt idx="748">
                  <c:v>37020</c:v>
                </c:pt>
                <c:pt idx="749">
                  <c:v>37027</c:v>
                </c:pt>
                <c:pt idx="750">
                  <c:v>37034</c:v>
                </c:pt>
                <c:pt idx="751">
                  <c:v>37041</c:v>
                </c:pt>
                <c:pt idx="752">
                  <c:v>37048</c:v>
                </c:pt>
                <c:pt idx="753">
                  <c:v>37055</c:v>
                </c:pt>
                <c:pt idx="754">
                  <c:v>37062</c:v>
                </c:pt>
                <c:pt idx="755">
                  <c:v>37069</c:v>
                </c:pt>
                <c:pt idx="756">
                  <c:v>37076</c:v>
                </c:pt>
                <c:pt idx="757">
                  <c:v>37083</c:v>
                </c:pt>
                <c:pt idx="758">
                  <c:v>37090</c:v>
                </c:pt>
                <c:pt idx="759">
                  <c:v>37097</c:v>
                </c:pt>
                <c:pt idx="760">
                  <c:v>37104</c:v>
                </c:pt>
                <c:pt idx="761">
                  <c:v>37111</c:v>
                </c:pt>
                <c:pt idx="762">
                  <c:v>37118</c:v>
                </c:pt>
                <c:pt idx="763">
                  <c:v>37125</c:v>
                </c:pt>
                <c:pt idx="764">
                  <c:v>37132</c:v>
                </c:pt>
                <c:pt idx="765">
                  <c:v>37139</c:v>
                </c:pt>
                <c:pt idx="766">
                  <c:v>37146</c:v>
                </c:pt>
                <c:pt idx="767">
                  <c:v>37153</c:v>
                </c:pt>
                <c:pt idx="768">
                  <c:v>37160</c:v>
                </c:pt>
                <c:pt idx="769">
                  <c:v>37167</c:v>
                </c:pt>
                <c:pt idx="770">
                  <c:v>37174</c:v>
                </c:pt>
                <c:pt idx="771">
                  <c:v>37181</c:v>
                </c:pt>
                <c:pt idx="772">
                  <c:v>37188</c:v>
                </c:pt>
                <c:pt idx="773">
                  <c:v>37195</c:v>
                </c:pt>
                <c:pt idx="774">
                  <c:v>37202</c:v>
                </c:pt>
                <c:pt idx="775">
                  <c:v>37209</c:v>
                </c:pt>
                <c:pt idx="776">
                  <c:v>37216</c:v>
                </c:pt>
                <c:pt idx="777">
                  <c:v>37223</c:v>
                </c:pt>
                <c:pt idx="778">
                  <c:v>37230</c:v>
                </c:pt>
                <c:pt idx="779">
                  <c:v>37237</c:v>
                </c:pt>
                <c:pt idx="780">
                  <c:v>37244</c:v>
                </c:pt>
                <c:pt idx="781">
                  <c:v>37251</c:v>
                </c:pt>
                <c:pt idx="782">
                  <c:v>37258</c:v>
                </c:pt>
                <c:pt idx="783">
                  <c:v>37265</c:v>
                </c:pt>
                <c:pt idx="784">
                  <c:v>37272</c:v>
                </c:pt>
                <c:pt idx="785">
                  <c:v>37279</c:v>
                </c:pt>
                <c:pt idx="786">
                  <c:v>37286</c:v>
                </c:pt>
                <c:pt idx="787">
                  <c:v>37293</c:v>
                </c:pt>
                <c:pt idx="788">
                  <c:v>37300</c:v>
                </c:pt>
                <c:pt idx="789">
                  <c:v>37307</c:v>
                </c:pt>
                <c:pt idx="790">
                  <c:v>37314</c:v>
                </c:pt>
                <c:pt idx="791">
                  <c:v>37321</c:v>
                </c:pt>
                <c:pt idx="792">
                  <c:v>37328</c:v>
                </c:pt>
                <c:pt idx="793">
                  <c:v>37335</c:v>
                </c:pt>
                <c:pt idx="794">
                  <c:v>37342</c:v>
                </c:pt>
                <c:pt idx="795">
                  <c:v>37349</c:v>
                </c:pt>
                <c:pt idx="796">
                  <c:v>37356</c:v>
                </c:pt>
                <c:pt idx="797">
                  <c:v>37363</c:v>
                </c:pt>
                <c:pt idx="798">
                  <c:v>37370</c:v>
                </c:pt>
                <c:pt idx="799">
                  <c:v>37377</c:v>
                </c:pt>
                <c:pt idx="800">
                  <c:v>37384</c:v>
                </c:pt>
                <c:pt idx="801">
                  <c:v>37391</c:v>
                </c:pt>
                <c:pt idx="802">
                  <c:v>37398</c:v>
                </c:pt>
                <c:pt idx="803">
                  <c:v>37405</c:v>
                </c:pt>
                <c:pt idx="804">
                  <c:v>37412</c:v>
                </c:pt>
                <c:pt idx="805">
                  <c:v>37419</c:v>
                </c:pt>
                <c:pt idx="806">
                  <c:v>37426</c:v>
                </c:pt>
                <c:pt idx="807">
                  <c:v>37433</c:v>
                </c:pt>
                <c:pt idx="808">
                  <c:v>37440</c:v>
                </c:pt>
                <c:pt idx="809">
                  <c:v>37447</c:v>
                </c:pt>
                <c:pt idx="810">
                  <c:v>37454</c:v>
                </c:pt>
                <c:pt idx="811">
                  <c:v>37461</c:v>
                </c:pt>
                <c:pt idx="812">
                  <c:v>37468</c:v>
                </c:pt>
                <c:pt idx="813">
                  <c:v>37475</c:v>
                </c:pt>
                <c:pt idx="814">
                  <c:v>37482</c:v>
                </c:pt>
                <c:pt idx="815">
                  <c:v>37489</c:v>
                </c:pt>
                <c:pt idx="816">
                  <c:v>37496</c:v>
                </c:pt>
                <c:pt idx="817">
                  <c:v>37503</c:v>
                </c:pt>
                <c:pt idx="818">
                  <c:v>37510</c:v>
                </c:pt>
                <c:pt idx="819">
                  <c:v>37517</c:v>
                </c:pt>
                <c:pt idx="820">
                  <c:v>37524</c:v>
                </c:pt>
                <c:pt idx="821">
                  <c:v>37531</c:v>
                </c:pt>
                <c:pt idx="822">
                  <c:v>37538</c:v>
                </c:pt>
                <c:pt idx="823">
                  <c:v>37545</c:v>
                </c:pt>
                <c:pt idx="824">
                  <c:v>37552</c:v>
                </c:pt>
                <c:pt idx="825">
                  <c:v>37559</c:v>
                </c:pt>
                <c:pt idx="826">
                  <c:v>37566</c:v>
                </c:pt>
                <c:pt idx="827">
                  <c:v>37573</c:v>
                </c:pt>
                <c:pt idx="828">
                  <c:v>37580</c:v>
                </c:pt>
                <c:pt idx="829">
                  <c:v>37587</c:v>
                </c:pt>
                <c:pt idx="830">
                  <c:v>37594</c:v>
                </c:pt>
                <c:pt idx="831">
                  <c:v>37601</c:v>
                </c:pt>
                <c:pt idx="832">
                  <c:v>37608</c:v>
                </c:pt>
                <c:pt idx="833">
                  <c:v>37615</c:v>
                </c:pt>
                <c:pt idx="834">
                  <c:v>37622</c:v>
                </c:pt>
                <c:pt idx="835">
                  <c:v>37629</c:v>
                </c:pt>
                <c:pt idx="836">
                  <c:v>37636</c:v>
                </c:pt>
                <c:pt idx="837">
                  <c:v>37643</c:v>
                </c:pt>
                <c:pt idx="838">
                  <c:v>37650</c:v>
                </c:pt>
                <c:pt idx="839">
                  <c:v>37657</c:v>
                </c:pt>
                <c:pt idx="840">
                  <c:v>37664</c:v>
                </c:pt>
                <c:pt idx="841">
                  <c:v>37671</c:v>
                </c:pt>
                <c:pt idx="842">
                  <c:v>37678</c:v>
                </c:pt>
                <c:pt idx="843">
                  <c:v>37685</c:v>
                </c:pt>
                <c:pt idx="844">
                  <c:v>37692</c:v>
                </c:pt>
                <c:pt idx="845">
                  <c:v>37699</c:v>
                </c:pt>
                <c:pt idx="846">
                  <c:v>37706</c:v>
                </c:pt>
                <c:pt idx="847">
                  <c:v>37713</c:v>
                </c:pt>
                <c:pt idx="848">
                  <c:v>37720</c:v>
                </c:pt>
                <c:pt idx="849">
                  <c:v>37727</c:v>
                </c:pt>
                <c:pt idx="850">
                  <c:v>37734</c:v>
                </c:pt>
                <c:pt idx="851">
                  <c:v>37741</c:v>
                </c:pt>
                <c:pt idx="852">
                  <c:v>37748</c:v>
                </c:pt>
                <c:pt idx="853">
                  <c:v>37755</c:v>
                </c:pt>
                <c:pt idx="854">
                  <c:v>37762</c:v>
                </c:pt>
                <c:pt idx="855">
                  <c:v>37769</c:v>
                </c:pt>
                <c:pt idx="856">
                  <c:v>37776</c:v>
                </c:pt>
                <c:pt idx="857">
                  <c:v>37783</c:v>
                </c:pt>
                <c:pt idx="858">
                  <c:v>37790</c:v>
                </c:pt>
                <c:pt idx="859">
                  <c:v>37797</c:v>
                </c:pt>
                <c:pt idx="860">
                  <c:v>37804</c:v>
                </c:pt>
                <c:pt idx="861">
                  <c:v>37811</c:v>
                </c:pt>
                <c:pt idx="862">
                  <c:v>37818</c:v>
                </c:pt>
                <c:pt idx="863">
                  <c:v>37825</c:v>
                </c:pt>
                <c:pt idx="864">
                  <c:v>37832</c:v>
                </c:pt>
                <c:pt idx="865">
                  <c:v>37839</c:v>
                </c:pt>
                <c:pt idx="866">
                  <c:v>37846</c:v>
                </c:pt>
                <c:pt idx="867">
                  <c:v>37853</c:v>
                </c:pt>
                <c:pt idx="868">
                  <c:v>37860</c:v>
                </c:pt>
                <c:pt idx="869">
                  <c:v>37867</c:v>
                </c:pt>
                <c:pt idx="870">
                  <c:v>37874</c:v>
                </c:pt>
                <c:pt idx="871">
                  <c:v>37881</c:v>
                </c:pt>
                <c:pt idx="872">
                  <c:v>37888</c:v>
                </c:pt>
                <c:pt idx="873">
                  <c:v>37895</c:v>
                </c:pt>
                <c:pt idx="874">
                  <c:v>37902</c:v>
                </c:pt>
                <c:pt idx="875">
                  <c:v>37909</c:v>
                </c:pt>
                <c:pt idx="876">
                  <c:v>37916</c:v>
                </c:pt>
                <c:pt idx="877">
                  <c:v>37923</c:v>
                </c:pt>
                <c:pt idx="878">
                  <c:v>37930</c:v>
                </c:pt>
                <c:pt idx="879">
                  <c:v>37937</c:v>
                </c:pt>
                <c:pt idx="880">
                  <c:v>37944</c:v>
                </c:pt>
                <c:pt idx="881">
                  <c:v>37951</c:v>
                </c:pt>
                <c:pt idx="882">
                  <c:v>37958</c:v>
                </c:pt>
                <c:pt idx="883">
                  <c:v>37965</c:v>
                </c:pt>
                <c:pt idx="884">
                  <c:v>37972</c:v>
                </c:pt>
                <c:pt idx="885">
                  <c:v>37979</c:v>
                </c:pt>
                <c:pt idx="886">
                  <c:v>37986</c:v>
                </c:pt>
                <c:pt idx="887">
                  <c:v>37993</c:v>
                </c:pt>
                <c:pt idx="888">
                  <c:v>38000</c:v>
                </c:pt>
                <c:pt idx="889">
                  <c:v>38007</c:v>
                </c:pt>
                <c:pt idx="890">
                  <c:v>38014</c:v>
                </c:pt>
                <c:pt idx="891">
                  <c:v>38021</c:v>
                </c:pt>
                <c:pt idx="892">
                  <c:v>38028</c:v>
                </c:pt>
                <c:pt idx="893">
                  <c:v>38035</c:v>
                </c:pt>
                <c:pt idx="894">
                  <c:v>38042</c:v>
                </c:pt>
                <c:pt idx="895">
                  <c:v>38049</c:v>
                </c:pt>
                <c:pt idx="896">
                  <c:v>38056</c:v>
                </c:pt>
                <c:pt idx="897">
                  <c:v>38063</c:v>
                </c:pt>
                <c:pt idx="898">
                  <c:v>38070</c:v>
                </c:pt>
                <c:pt idx="899">
                  <c:v>38077</c:v>
                </c:pt>
                <c:pt idx="900">
                  <c:v>38084</c:v>
                </c:pt>
                <c:pt idx="901">
                  <c:v>38091</c:v>
                </c:pt>
                <c:pt idx="902">
                  <c:v>38098</c:v>
                </c:pt>
                <c:pt idx="903">
                  <c:v>38105</c:v>
                </c:pt>
                <c:pt idx="904">
                  <c:v>38112</c:v>
                </c:pt>
                <c:pt idx="905">
                  <c:v>38119</c:v>
                </c:pt>
                <c:pt idx="906">
                  <c:v>38126</c:v>
                </c:pt>
                <c:pt idx="907">
                  <c:v>38133</c:v>
                </c:pt>
                <c:pt idx="908">
                  <c:v>38140</c:v>
                </c:pt>
                <c:pt idx="909">
                  <c:v>38147</c:v>
                </c:pt>
                <c:pt idx="910">
                  <c:v>38154</c:v>
                </c:pt>
                <c:pt idx="911">
                  <c:v>38161</c:v>
                </c:pt>
                <c:pt idx="912">
                  <c:v>38168</c:v>
                </c:pt>
                <c:pt idx="913">
                  <c:v>38175</c:v>
                </c:pt>
                <c:pt idx="914">
                  <c:v>38182</c:v>
                </c:pt>
                <c:pt idx="915">
                  <c:v>38189</c:v>
                </c:pt>
                <c:pt idx="916">
                  <c:v>38196</c:v>
                </c:pt>
                <c:pt idx="917">
                  <c:v>38203</c:v>
                </c:pt>
                <c:pt idx="918">
                  <c:v>38210</c:v>
                </c:pt>
                <c:pt idx="919">
                  <c:v>38217</c:v>
                </c:pt>
                <c:pt idx="920">
                  <c:v>38224</c:v>
                </c:pt>
                <c:pt idx="921">
                  <c:v>38231</c:v>
                </c:pt>
                <c:pt idx="922">
                  <c:v>38238</c:v>
                </c:pt>
                <c:pt idx="923">
                  <c:v>38245</c:v>
                </c:pt>
                <c:pt idx="924">
                  <c:v>38252</c:v>
                </c:pt>
                <c:pt idx="925">
                  <c:v>38259</c:v>
                </c:pt>
                <c:pt idx="926">
                  <c:v>38266</c:v>
                </c:pt>
                <c:pt idx="927">
                  <c:v>38273</c:v>
                </c:pt>
                <c:pt idx="928">
                  <c:v>38280</c:v>
                </c:pt>
                <c:pt idx="929">
                  <c:v>38287</c:v>
                </c:pt>
                <c:pt idx="930">
                  <c:v>38294</c:v>
                </c:pt>
                <c:pt idx="931">
                  <c:v>38301</c:v>
                </c:pt>
                <c:pt idx="932">
                  <c:v>38308</c:v>
                </c:pt>
                <c:pt idx="933">
                  <c:v>38315</c:v>
                </c:pt>
                <c:pt idx="934">
                  <c:v>38322</c:v>
                </c:pt>
                <c:pt idx="935">
                  <c:v>38329</c:v>
                </c:pt>
                <c:pt idx="936">
                  <c:v>38336</c:v>
                </c:pt>
                <c:pt idx="937">
                  <c:v>38343</c:v>
                </c:pt>
                <c:pt idx="938">
                  <c:v>38350</c:v>
                </c:pt>
                <c:pt idx="939">
                  <c:v>38357</c:v>
                </c:pt>
                <c:pt idx="940">
                  <c:v>38364</c:v>
                </c:pt>
                <c:pt idx="941">
                  <c:v>38371</c:v>
                </c:pt>
                <c:pt idx="942">
                  <c:v>38378</c:v>
                </c:pt>
                <c:pt idx="943">
                  <c:v>38385</c:v>
                </c:pt>
                <c:pt idx="944">
                  <c:v>38392</c:v>
                </c:pt>
                <c:pt idx="945">
                  <c:v>38399</c:v>
                </c:pt>
                <c:pt idx="946">
                  <c:v>38406</c:v>
                </c:pt>
                <c:pt idx="947">
                  <c:v>38413</c:v>
                </c:pt>
                <c:pt idx="948">
                  <c:v>38420</c:v>
                </c:pt>
                <c:pt idx="949">
                  <c:v>38427</c:v>
                </c:pt>
                <c:pt idx="950">
                  <c:v>38434</c:v>
                </c:pt>
                <c:pt idx="951">
                  <c:v>38441</c:v>
                </c:pt>
                <c:pt idx="952">
                  <c:v>38448</c:v>
                </c:pt>
                <c:pt idx="953">
                  <c:v>38455</c:v>
                </c:pt>
                <c:pt idx="954">
                  <c:v>38462</c:v>
                </c:pt>
                <c:pt idx="955">
                  <c:v>38469</c:v>
                </c:pt>
                <c:pt idx="956">
                  <c:v>38476</c:v>
                </c:pt>
                <c:pt idx="957">
                  <c:v>38483</c:v>
                </c:pt>
                <c:pt idx="958">
                  <c:v>38490</c:v>
                </c:pt>
                <c:pt idx="959">
                  <c:v>38497</c:v>
                </c:pt>
                <c:pt idx="960">
                  <c:v>38504</c:v>
                </c:pt>
                <c:pt idx="961">
                  <c:v>38511</c:v>
                </c:pt>
                <c:pt idx="962">
                  <c:v>38518</c:v>
                </c:pt>
                <c:pt idx="963">
                  <c:v>38525</c:v>
                </c:pt>
                <c:pt idx="964">
                  <c:v>38532</c:v>
                </c:pt>
                <c:pt idx="965">
                  <c:v>38539</c:v>
                </c:pt>
                <c:pt idx="966">
                  <c:v>38546</c:v>
                </c:pt>
                <c:pt idx="967">
                  <c:v>38553</c:v>
                </c:pt>
                <c:pt idx="968">
                  <c:v>38560</c:v>
                </c:pt>
                <c:pt idx="969">
                  <c:v>38567</c:v>
                </c:pt>
                <c:pt idx="970">
                  <c:v>38574</c:v>
                </c:pt>
                <c:pt idx="971">
                  <c:v>38581</c:v>
                </c:pt>
                <c:pt idx="972">
                  <c:v>38588</c:v>
                </c:pt>
                <c:pt idx="973">
                  <c:v>38595</c:v>
                </c:pt>
                <c:pt idx="974">
                  <c:v>38602</c:v>
                </c:pt>
                <c:pt idx="975">
                  <c:v>38609</c:v>
                </c:pt>
                <c:pt idx="976">
                  <c:v>38616</c:v>
                </c:pt>
                <c:pt idx="977">
                  <c:v>38623</c:v>
                </c:pt>
                <c:pt idx="978">
                  <c:v>38630</c:v>
                </c:pt>
                <c:pt idx="979">
                  <c:v>38637</c:v>
                </c:pt>
                <c:pt idx="980">
                  <c:v>38644</c:v>
                </c:pt>
                <c:pt idx="981">
                  <c:v>38651</c:v>
                </c:pt>
                <c:pt idx="982">
                  <c:v>38658</c:v>
                </c:pt>
                <c:pt idx="983">
                  <c:v>38665</c:v>
                </c:pt>
                <c:pt idx="984">
                  <c:v>38672</c:v>
                </c:pt>
                <c:pt idx="985">
                  <c:v>38679</c:v>
                </c:pt>
                <c:pt idx="986">
                  <c:v>38686</c:v>
                </c:pt>
                <c:pt idx="987">
                  <c:v>38693</c:v>
                </c:pt>
                <c:pt idx="988">
                  <c:v>38700</c:v>
                </c:pt>
                <c:pt idx="989">
                  <c:v>38707</c:v>
                </c:pt>
                <c:pt idx="990">
                  <c:v>38714</c:v>
                </c:pt>
                <c:pt idx="991">
                  <c:v>38721</c:v>
                </c:pt>
                <c:pt idx="992">
                  <c:v>38728</c:v>
                </c:pt>
                <c:pt idx="993">
                  <c:v>38735</c:v>
                </c:pt>
                <c:pt idx="994">
                  <c:v>38742</c:v>
                </c:pt>
                <c:pt idx="995">
                  <c:v>38749</c:v>
                </c:pt>
                <c:pt idx="996">
                  <c:v>38756</c:v>
                </c:pt>
                <c:pt idx="997">
                  <c:v>38763</c:v>
                </c:pt>
                <c:pt idx="998">
                  <c:v>38770</c:v>
                </c:pt>
                <c:pt idx="999">
                  <c:v>38777</c:v>
                </c:pt>
                <c:pt idx="1000">
                  <c:v>38784</c:v>
                </c:pt>
                <c:pt idx="1001">
                  <c:v>38791</c:v>
                </c:pt>
                <c:pt idx="1002">
                  <c:v>38798</c:v>
                </c:pt>
                <c:pt idx="1003">
                  <c:v>38805</c:v>
                </c:pt>
                <c:pt idx="1004">
                  <c:v>38812</c:v>
                </c:pt>
                <c:pt idx="1005">
                  <c:v>38819</c:v>
                </c:pt>
                <c:pt idx="1006">
                  <c:v>38826</c:v>
                </c:pt>
                <c:pt idx="1007">
                  <c:v>38833</c:v>
                </c:pt>
                <c:pt idx="1008">
                  <c:v>38840</c:v>
                </c:pt>
                <c:pt idx="1009">
                  <c:v>38847</c:v>
                </c:pt>
                <c:pt idx="1010">
                  <c:v>38854</c:v>
                </c:pt>
                <c:pt idx="1011">
                  <c:v>38861</c:v>
                </c:pt>
                <c:pt idx="1012">
                  <c:v>38868</c:v>
                </c:pt>
                <c:pt idx="1013">
                  <c:v>38875</c:v>
                </c:pt>
                <c:pt idx="1014">
                  <c:v>38882</c:v>
                </c:pt>
                <c:pt idx="1015">
                  <c:v>38889</c:v>
                </c:pt>
                <c:pt idx="1016">
                  <c:v>38896</c:v>
                </c:pt>
                <c:pt idx="1017">
                  <c:v>38903</c:v>
                </c:pt>
                <c:pt idx="1018">
                  <c:v>38910</c:v>
                </c:pt>
                <c:pt idx="1019">
                  <c:v>38917</c:v>
                </c:pt>
                <c:pt idx="1020">
                  <c:v>38924</c:v>
                </c:pt>
                <c:pt idx="1021">
                  <c:v>38931</c:v>
                </c:pt>
                <c:pt idx="1022">
                  <c:v>38938</c:v>
                </c:pt>
                <c:pt idx="1023">
                  <c:v>38945</c:v>
                </c:pt>
                <c:pt idx="1024">
                  <c:v>38952</c:v>
                </c:pt>
                <c:pt idx="1025">
                  <c:v>38959</c:v>
                </c:pt>
                <c:pt idx="1026">
                  <c:v>38966</c:v>
                </c:pt>
                <c:pt idx="1027">
                  <c:v>38973</c:v>
                </c:pt>
                <c:pt idx="1028">
                  <c:v>38980</c:v>
                </c:pt>
                <c:pt idx="1029">
                  <c:v>38987</c:v>
                </c:pt>
                <c:pt idx="1030">
                  <c:v>38994</c:v>
                </c:pt>
                <c:pt idx="1031">
                  <c:v>39001</c:v>
                </c:pt>
                <c:pt idx="1032">
                  <c:v>39008</c:v>
                </c:pt>
                <c:pt idx="1033">
                  <c:v>39015</c:v>
                </c:pt>
                <c:pt idx="1034">
                  <c:v>39022</c:v>
                </c:pt>
                <c:pt idx="1035">
                  <c:v>39029</c:v>
                </c:pt>
                <c:pt idx="1036">
                  <c:v>39036</c:v>
                </c:pt>
                <c:pt idx="1037">
                  <c:v>39043</c:v>
                </c:pt>
                <c:pt idx="1038">
                  <c:v>39050</c:v>
                </c:pt>
                <c:pt idx="1039">
                  <c:v>39057</c:v>
                </c:pt>
                <c:pt idx="1040">
                  <c:v>39064</c:v>
                </c:pt>
                <c:pt idx="1041">
                  <c:v>39071</c:v>
                </c:pt>
                <c:pt idx="1042">
                  <c:v>39078</c:v>
                </c:pt>
                <c:pt idx="1043">
                  <c:v>39085</c:v>
                </c:pt>
                <c:pt idx="1044">
                  <c:v>39092</c:v>
                </c:pt>
                <c:pt idx="1045">
                  <c:v>39099</c:v>
                </c:pt>
                <c:pt idx="1046">
                  <c:v>39106</c:v>
                </c:pt>
                <c:pt idx="1047">
                  <c:v>39113</c:v>
                </c:pt>
                <c:pt idx="1048">
                  <c:v>39120</c:v>
                </c:pt>
                <c:pt idx="1049">
                  <c:v>39127</c:v>
                </c:pt>
                <c:pt idx="1050">
                  <c:v>39134</c:v>
                </c:pt>
                <c:pt idx="1051">
                  <c:v>39141</c:v>
                </c:pt>
                <c:pt idx="1052">
                  <c:v>39148</c:v>
                </c:pt>
                <c:pt idx="1053">
                  <c:v>39155</c:v>
                </c:pt>
                <c:pt idx="1054">
                  <c:v>39162</c:v>
                </c:pt>
                <c:pt idx="1055">
                  <c:v>39169</c:v>
                </c:pt>
                <c:pt idx="1056">
                  <c:v>39176</c:v>
                </c:pt>
                <c:pt idx="1057">
                  <c:v>39183</c:v>
                </c:pt>
                <c:pt idx="1058">
                  <c:v>39190</c:v>
                </c:pt>
                <c:pt idx="1059">
                  <c:v>39197</c:v>
                </c:pt>
                <c:pt idx="1060">
                  <c:v>39204</c:v>
                </c:pt>
                <c:pt idx="1061">
                  <c:v>39211</c:v>
                </c:pt>
                <c:pt idx="1062">
                  <c:v>39218</c:v>
                </c:pt>
                <c:pt idx="1063">
                  <c:v>39225</c:v>
                </c:pt>
                <c:pt idx="1064">
                  <c:v>39232</c:v>
                </c:pt>
                <c:pt idx="1065">
                  <c:v>39239</c:v>
                </c:pt>
                <c:pt idx="1066">
                  <c:v>39246</c:v>
                </c:pt>
                <c:pt idx="1067">
                  <c:v>39253</c:v>
                </c:pt>
                <c:pt idx="1068">
                  <c:v>39260</c:v>
                </c:pt>
                <c:pt idx="1069">
                  <c:v>39267</c:v>
                </c:pt>
                <c:pt idx="1070">
                  <c:v>39274</c:v>
                </c:pt>
                <c:pt idx="1071">
                  <c:v>39281</c:v>
                </c:pt>
                <c:pt idx="1072">
                  <c:v>39288</c:v>
                </c:pt>
                <c:pt idx="1073">
                  <c:v>39295</c:v>
                </c:pt>
                <c:pt idx="1074">
                  <c:v>39302</c:v>
                </c:pt>
                <c:pt idx="1075">
                  <c:v>39309</c:v>
                </c:pt>
                <c:pt idx="1076">
                  <c:v>39316</c:v>
                </c:pt>
                <c:pt idx="1077">
                  <c:v>39323</c:v>
                </c:pt>
                <c:pt idx="1078">
                  <c:v>39330</c:v>
                </c:pt>
                <c:pt idx="1079">
                  <c:v>39337</c:v>
                </c:pt>
                <c:pt idx="1080">
                  <c:v>39344</c:v>
                </c:pt>
                <c:pt idx="1081">
                  <c:v>39351</c:v>
                </c:pt>
                <c:pt idx="1082">
                  <c:v>39358</c:v>
                </c:pt>
                <c:pt idx="1083">
                  <c:v>39365</c:v>
                </c:pt>
                <c:pt idx="1084">
                  <c:v>39372</c:v>
                </c:pt>
                <c:pt idx="1085">
                  <c:v>39379</c:v>
                </c:pt>
                <c:pt idx="1086">
                  <c:v>39386</c:v>
                </c:pt>
                <c:pt idx="1087">
                  <c:v>39393</c:v>
                </c:pt>
                <c:pt idx="1088">
                  <c:v>39400</c:v>
                </c:pt>
                <c:pt idx="1089">
                  <c:v>39407</c:v>
                </c:pt>
                <c:pt idx="1090">
                  <c:v>39414</c:v>
                </c:pt>
                <c:pt idx="1091">
                  <c:v>39421</c:v>
                </c:pt>
                <c:pt idx="1092">
                  <c:v>39428</c:v>
                </c:pt>
                <c:pt idx="1093">
                  <c:v>39435</c:v>
                </c:pt>
                <c:pt idx="1094">
                  <c:v>39442</c:v>
                </c:pt>
                <c:pt idx="1095">
                  <c:v>39449</c:v>
                </c:pt>
                <c:pt idx="1096">
                  <c:v>39456</c:v>
                </c:pt>
                <c:pt idx="1097">
                  <c:v>39463</c:v>
                </c:pt>
                <c:pt idx="1098">
                  <c:v>39470</c:v>
                </c:pt>
                <c:pt idx="1099">
                  <c:v>39477</c:v>
                </c:pt>
                <c:pt idx="1100">
                  <c:v>39484</c:v>
                </c:pt>
                <c:pt idx="1101">
                  <c:v>39491</c:v>
                </c:pt>
                <c:pt idx="1102">
                  <c:v>39498</c:v>
                </c:pt>
                <c:pt idx="1103">
                  <c:v>39505</c:v>
                </c:pt>
                <c:pt idx="1104">
                  <c:v>39512</c:v>
                </c:pt>
                <c:pt idx="1105">
                  <c:v>39519</c:v>
                </c:pt>
                <c:pt idx="1106">
                  <c:v>39526</c:v>
                </c:pt>
                <c:pt idx="1107">
                  <c:v>39533</c:v>
                </c:pt>
                <c:pt idx="1108">
                  <c:v>39540</c:v>
                </c:pt>
                <c:pt idx="1109">
                  <c:v>39547</c:v>
                </c:pt>
                <c:pt idx="1110">
                  <c:v>39554</c:v>
                </c:pt>
                <c:pt idx="1111">
                  <c:v>39561</c:v>
                </c:pt>
                <c:pt idx="1112">
                  <c:v>39568</c:v>
                </c:pt>
                <c:pt idx="1113">
                  <c:v>39575</c:v>
                </c:pt>
                <c:pt idx="1114">
                  <c:v>39582</c:v>
                </c:pt>
                <c:pt idx="1115">
                  <c:v>39589</c:v>
                </c:pt>
                <c:pt idx="1116">
                  <c:v>39596</c:v>
                </c:pt>
                <c:pt idx="1117">
                  <c:v>39603</c:v>
                </c:pt>
                <c:pt idx="1118">
                  <c:v>39610</c:v>
                </c:pt>
                <c:pt idx="1119">
                  <c:v>39617</c:v>
                </c:pt>
                <c:pt idx="1120">
                  <c:v>39624</c:v>
                </c:pt>
                <c:pt idx="1121">
                  <c:v>39631</c:v>
                </c:pt>
                <c:pt idx="1122">
                  <c:v>39638</c:v>
                </c:pt>
                <c:pt idx="1123">
                  <c:v>39645</c:v>
                </c:pt>
                <c:pt idx="1124">
                  <c:v>39652</c:v>
                </c:pt>
                <c:pt idx="1125">
                  <c:v>39659</c:v>
                </c:pt>
                <c:pt idx="1126">
                  <c:v>39666</c:v>
                </c:pt>
                <c:pt idx="1127">
                  <c:v>39673</c:v>
                </c:pt>
                <c:pt idx="1128">
                  <c:v>39680</c:v>
                </c:pt>
                <c:pt idx="1129">
                  <c:v>39687</c:v>
                </c:pt>
                <c:pt idx="1130">
                  <c:v>39694</c:v>
                </c:pt>
                <c:pt idx="1131">
                  <c:v>39701</c:v>
                </c:pt>
                <c:pt idx="1132">
                  <c:v>39708</c:v>
                </c:pt>
                <c:pt idx="1133">
                  <c:v>39715</c:v>
                </c:pt>
                <c:pt idx="1134">
                  <c:v>39722</c:v>
                </c:pt>
                <c:pt idx="1135">
                  <c:v>39729</c:v>
                </c:pt>
                <c:pt idx="1136">
                  <c:v>39736</c:v>
                </c:pt>
                <c:pt idx="1137">
                  <c:v>39743</c:v>
                </c:pt>
                <c:pt idx="1138">
                  <c:v>39750</c:v>
                </c:pt>
                <c:pt idx="1139">
                  <c:v>39757</c:v>
                </c:pt>
                <c:pt idx="1140">
                  <c:v>39764</c:v>
                </c:pt>
                <c:pt idx="1141">
                  <c:v>39771</c:v>
                </c:pt>
                <c:pt idx="1142">
                  <c:v>39778</c:v>
                </c:pt>
                <c:pt idx="1143">
                  <c:v>39785</c:v>
                </c:pt>
                <c:pt idx="1144">
                  <c:v>39792</c:v>
                </c:pt>
                <c:pt idx="1145">
                  <c:v>39799</c:v>
                </c:pt>
                <c:pt idx="1146">
                  <c:v>39806</c:v>
                </c:pt>
                <c:pt idx="1147">
                  <c:v>39813</c:v>
                </c:pt>
                <c:pt idx="1148">
                  <c:v>39820</c:v>
                </c:pt>
                <c:pt idx="1149">
                  <c:v>39827</c:v>
                </c:pt>
                <c:pt idx="1150">
                  <c:v>39834</c:v>
                </c:pt>
                <c:pt idx="1151">
                  <c:v>39841</c:v>
                </c:pt>
                <c:pt idx="1152">
                  <c:v>39848</c:v>
                </c:pt>
                <c:pt idx="1153">
                  <c:v>39855</c:v>
                </c:pt>
                <c:pt idx="1154">
                  <c:v>39862</c:v>
                </c:pt>
                <c:pt idx="1155">
                  <c:v>39869</c:v>
                </c:pt>
                <c:pt idx="1156">
                  <c:v>39876</c:v>
                </c:pt>
                <c:pt idx="1157">
                  <c:v>39883</c:v>
                </c:pt>
                <c:pt idx="1158">
                  <c:v>39890</c:v>
                </c:pt>
                <c:pt idx="1159">
                  <c:v>39897</c:v>
                </c:pt>
                <c:pt idx="1160">
                  <c:v>39904</c:v>
                </c:pt>
                <c:pt idx="1161">
                  <c:v>39911</c:v>
                </c:pt>
                <c:pt idx="1162">
                  <c:v>39918</c:v>
                </c:pt>
                <c:pt idx="1163">
                  <c:v>39925</c:v>
                </c:pt>
                <c:pt idx="1164">
                  <c:v>39932</c:v>
                </c:pt>
                <c:pt idx="1165">
                  <c:v>39939</c:v>
                </c:pt>
                <c:pt idx="1166">
                  <c:v>39946</c:v>
                </c:pt>
                <c:pt idx="1167">
                  <c:v>39953</c:v>
                </c:pt>
                <c:pt idx="1168">
                  <c:v>39960</c:v>
                </c:pt>
                <c:pt idx="1169">
                  <c:v>39967</c:v>
                </c:pt>
                <c:pt idx="1170">
                  <c:v>39974</c:v>
                </c:pt>
                <c:pt idx="1171">
                  <c:v>39981</c:v>
                </c:pt>
                <c:pt idx="1172">
                  <c:v>39988</c:v>
                </c:pt>
                <c:pt idx="1173">
                  <c:v>39995</c:v>
                </c:pt>
                <c:pt idx="1174">
                  <c:v>40002</c:v>
                </c:pt>
                <c:pt idx="1175">
                  <c:v>40009</c:v>
                </c:pt>
                <c:pt idx="1176">
                  <c:v>40016</c:v>
                </c:pt>
                <c:pt idx="1177">
                  <c:v>40023</c:v>
                </c:pt>
                <c:pt idx="1178">
                  <c:v>40030</c:v>
                </c:pt>
                <c:pt idx="1179">
                  <c:v>40037</c:v>
                </c:pt>
                <c:pt idx="1180">
                  <c:v>40044</c:v>
                </c:pt>
                <c:pt idx="1181">
                  <c:v>40051</c:v>
                </c:pt>
                <c:pt idx="1182">
                  <c:v>40058</c:v>
                </c:pt>
                <c:pt idx="1183">
                  <c:v>40065</c:v>
                </c:pt>
                <c:pt idx="1184">
                  <c:v>40072</c:v>
                </c:pt>
                <c:pt idx="1185">
                  <c:v>40079</c:v>
                </c:pt>
                <c:pt idx="1186">
                  <c:v>40086</c:v>
                </c:pt>
                <c:pt idx="1187">
                  <c:v>40093</c:v>
                </c:pt>
                <c:pt idx="1188">
                  <c:v>40100</c:v>
                </c:pt>
                <c:pt idx="1189">
                  <c:v>40107</c:v>
                </c:pt>
                <c:pt idx="1190">
                  <c:v>40114</c:v>
                </c:pt>
                <c:pt idx="1191">
                  <c:v>40121</c:v>
                </c:pt>
                <c:pt idx="1192">
                  <c:v>40128</c:v>
                </c:pt>
                <c:pt idx="1193">
                  <c:v>40135</c:v>
                </c:pt>
                <c:pt idx="1194">
                  <c:v>40142</c:v>
                </c:pt>
                <c:pt idx="1195">
                  <c:v>40149</c:v>
                </c:pt>
                <c:pt idx="1196">
                  <c:v>40156</c:v>
                </c:pt>
                <c:pt idx="1197">
                  <c:v>40163</c:v>
                </c:pt>
                <c:pt idx="1198">
                  <c:v>40170</c:v>
                </c:pt>
                <c:pt idx="1199">
                  <c:v>40177</c:v>
                </c:pt>
                <c:pt idx="1200">
                  <c:v>40184</c:v>
                </c:pt>
                <c:pt idx="1201">
                  <c:v>40191</c:v>
                </c:pt>
                <c:pt idx="1202">
                  <c:v>40198</c:v>
                </c:pt>
                <c:pt idx="1203">
                  <c:v>40205</c:v>
                </c:pt>
                <c:pt idx="1204">
                  <c:v>40212</c:v>
                </c:pt>
                <c:pt idx="1205">
                  <c:v>40219</c:v>
                </c:pt>
                <c:pt idx="1206">
                  <c:v>40226</c:v>
                </c:pt>
                <c:pt idx="1207">
                  <c:v>40233</c:v>
                </c:pt>
                <c:pt idx="1208">
                  <c:v>40240</c:v>
                </c:pt>
                <c:pt idx="1209">
                  <c:v>40247</c:v>
                </c:pt>
                <c:pt idx="1210">
                  <c:v>40254</c:v>
                </c:pt>
                <c:pt idx="1211">
                  <c:v>40261</c:v>
                </c:pt>
                <c:pt idx="1212">
                  <c:v>40268</c:v>
                </c:pt>
                <c:pt idx="1213">
                  <c:v>40275</c:v>
                </c:pt>
                <c:pt idx="1214">
                  <c:v>40282</c:v>
                </c:pt>
                <c:pt idx="1215">
                  <c:v>40289</c:v>
                </c:pt>
                <c:pt idx="1216">
                  <c:v>40296</c:v>
                </c:pt>
                <c:pt idx="1217">
                  <c:v>40303</c:v>
                </c:pt>
                <c:pt idx="1218">
                  <c:v>40310</c:v>
                </c:pt>
                <c:pt idx="1219">
                  <c:v>40317</c:v>
                </c:pt>
                <c:pt idx="1220">
                  <c:v>40324</c:v>
                </c:pt>
                <c:pt idx="1221">
                  <c:v>40331</c:v>
                </c:pt>
                <c:pt idx="1222">
                  <c:v>40338</c:v>
                </c:pt>
                <c:pt idx="1223">
                  <c:v>40345</c:v>
                </c:pt>
                <c:pt idx="1224">
                  <c:v>40352</c:v>
                </c:pt>
                <c:pt idx="1225">
                  <c:v>40359</c:v>
                </c:pt>
                <c:pt idx="1226">
                  <c:v>40366</c:v>
                </c:pt>
                <c:pt idx="1227">
                  <c:v>40373</c:v>
                </c:pt>
                <c:pt idx="1228">
                  <c:v>40380</c:v>
                </c:pt>
                <c:pt idx="1229">
                  <c:v>40387</c:v>
                </c:pt>
                <c:pt idx="1230">
                  <c:v>40394</c:v>
                </c:pt>
                <c:pt idx="1231">
                  <c:v>40401</c:v>
                </c:pt>
                <c:pt idx="1232">
                  <c:v>40408</c:v>
                </c:pt>
                <c:pt idx="1233">
                  <c:v>40415</c:v>
                </c:pt>
                <c:pt idx="1234">
                  <c:v>40422</c:v>
                </c:pt>
                <c:pt idx="1235">
                  <c:v>40429</c:v>
                </c:pt>
                <c:pt idx="1236">
                  <c:v>40436</c:v>
                </c:pt>
                <c:pt idx="1237">
                  <c:v>40443</c:v>
                </c:pt>
                <c:pt idx="1238">
                  <c:v>40450</c:v>
                </c:pt>
                <c:pt idx="1239">
                  <c:v>40457</c:v>
                </c:pt>
                <c:pt idx="1240">
                  <c:v>40464</c:v>
                </c:pt>
                <c:pt idx="1241">
                  <c:v>40471</c:v>
                </c:pt>
                <c:pt idx="1242">
                  <c:v>40478</c:v>
                </c:pt>
                <c:pt idx="1243">
                  <c:v>40485</c:v>
                </c:pt>
                <c:pt idx="1244">
                  <c:v>40492</c:v>
                </c:pt>
                <c:pt idx="1245">
                  <c:v>40499</c:v>
                </c:pt>
                <c:pt idx="1246">
                  <c:v>40506</c:v>
                </c:pt>
                <c:pt idx="1247">
                  <c:v>40513</c:v>
                </c:pt>
                <c:pt idx="1248">
                  <c:v>40520</c:v>
                </c:pt>
                <c:pt idx="1249">
                  <c:v>40527</c:v>
                </c:pt>
                <c:pt idx="1250">
                  <c:v>40534</c:v>
                </c:pt>
                <c:pt idx="1251">
                  <c:v>40541</c:v>
                </c:pt>
                <c:pt idx="1252">
                  <c:v>40548</c:v>
                </c:pt>
                <c:pt idx="1253">
                  <c:v>40555</c:v>
                </c:pt>
                <c:pt idx="1254">
                  <c:v>40562</c:v>
                </c:pt>
                <c:pt idx="1255">
                  <c:v>40569</c:v>
                </c:pt>
                <c:pt idx="1256">
                  <c:v>40576</c:v>
                </c:pt>
                <c:pt idx="1257">
                  <c:v>40583</c:v>
                </c:pt>
                <c:pt idx="1258">
                  <c:v>40590</c:v>
                </c:pt>
                <c:pt idx="1259">
                  <c:v>40597</c:v>
                </c:pt>
                <c:pt idx="1260">
                  <c:v>40604</c:v>
                </c:pt>
                <c:pt idx="1261">
                  <c:v>40611</c:v>
                </c:pt>
                <c:pt idx="1262">
                  <c:v>40618</c:v>
                </c:pt>
                <c:pt idx="1263">
                  <c:v>40625</c:v>
                </c:pt>
                <c:pt idx="1264">
                  <c:v>40632</c:v>
                </c:pt>
                <c:pt idx="1265">
                  <c:v>40639</c:v>
                </c:pt>
                <c:pt idx="1266">
                  <c:v>40646</c:v>
                </c:pt>
                <c:pt idx="1267">
                  <c:v>40653</c:v>
                </c:pt>
                <c:pt idx="1268">
                  <c:v>40660</c:v>
                </c:pt>
                <c:pt idx="1269">
                  <c:v>40667</c:v>
                </c:pt>
                <c:pt idx="1270">
                  <c:v>40674</c:v>
                </c:pt>
                <c:pt idx="1271">
                  <c:v>40681</c:v>
                </c:pt>
                <c:pt idx="1272">
                  <c:v>40688</c:v>
                </c:pt>
                <c:pt idx="1273">
                  <c:v>40695</c:v>
                </c:pt>
                <c:pt idx="1274">
                  <c:v>40702</c:v>
                </c:pt>
                <c:pt idx="1275">
                  <c:v>40709</c:v>
                </c:pt>
                <c:pt idx="1276">
                  <c:v>40716</c:v>
                </c:pt>
                <c:pt idx="1277">
                  <c:v>40723</c:v>
                </c:pt>
                <c:pt idx="1278">
                  <c:v>40730</c:v>
                </c:pt>
                <c:pt idx="1279">
                  <c:v>40737</c:v>
                </c:pt>
                <c:pt idx="1280">
                  <c:v>40744</c:v>
                </c:pt>
                <c:pt idx="1281">
                  <c:v>40751</c:v>
                </c:pt>
                <c:pt idx="1282">
                  <c:v>40758</c:v>
                </c:pt>
                <c:pt idx="1283">
                  <c:v>40765</c:v>
                </c:pt>
                <c:pt idx="1284">
                  <c:v>40772</c:v>
                </c:pt>
              </c:numCache>
            </c:numRef>
          </c:cat>
          <c:val>
            <c:numRef>
              <c:f>'Figure1&amp;2_Data'!$H$2:$H$1286</c:f>
              <c:numCache>
                <c:formatCode>General</c:formatCode>
                <c:ptCount val="1285"/>
                <c:pt idx="0">
                  <c:v>-1000000000000</c:v>
                </c:pt>
                <c:pt idx="1">
                  <c:v>-1000000000000</c:v>
                </c:pt>
                <c:pt idx="2">
                  <c:v>-1000000000000</c:v>
                </c:pt>
                <c:pt idx="3">
                  <c:v>-1000000000000</c:v>
                </c:pt>
                <c:pt idx="4">
                  <c:v>-1000000000000</c:v>
                </c:pt>
                <c:pt idx="5">
                  <c:v>-1000000000000</c:v>
                </c:pt>
                <c:pt idx="6">
                  <c:v>-1000000000000</c:v>
                </c:pt>
                <c:pt idx="7">
                  <c:v>-1000000000000</c:v>
                </c:pt>
                <c:pt idx="8">
                  <c:v>-1000000000000</c:v>
                </c:pt>
                <c:pt idx="9">
                  <c:v>-1000000000000</c:v>
                </c:pt>
                <c:pt idx="10">
                  <c:v>-1000000000000</c:v>
                </c:pt>
                <c:pt idx="11">
                  <c:v>-1000000000000</c:v>
                </c:pt>
                <c:pt idx="12">
                  <c:v>-1000000000000</c:v>
                </c:pt>
                <c:pt idx="13">
                  <c:v>-1000000000000</c:v>
                </c:pt>
                <c:pt idx="14">
                  <c:v>-1000000000000</c:v>
                </c:pt>
                <c:pt idx="15">
                  <c:v>-1000000000000</c:v>
                </c:pt>
                <c:pt idx="16">
                  <c:v>-1000000000000</c:v>
                </c:pt>
                <c:pt idx="17">
                  <c:v>-1000000000000</c:v>
                </c:pt>
                <c:pt idx="18">
                  <c:v>-1000000000000</c:v>
                </c:pt>
                <c:pt idx="19">
                  <c:v>-1000000000000</c:v>
                </c:pt>
                <c:pt idx="20">
                  <c:v>-1000000000000</c:v>
                </c:pt>
                <c:pt idx="21">
                  <c:v>-1000000000000</c:v>
                </c:pt>
                <c:pt idx="22">
                  <c:v>-1000000000000</c:v>
                </c:pt>
                <c:pt idx="23">
                  <c:v>-1000000000000</c:v>
                </c:pt>
                <c:pt idx="24">
                  <c:v>-1000000000000</c:v>
                </c:pt>
                <c:pt idx="25">
                  <c:v>-1000000000000</c:v>
                </c:pt>
                <c:pt idx="26">
                  <c:v>-1000000000000</c:v>
                </c:pt>
                <c:pt idx="27">
                  <c:v>-1000000000000</c:v>
                </c:pt>
                <c:pt idx="28">
                  <c:v>-1000000000000</c:v>
                </c:pt>
                <c:pt idx="29">
                  <c:v>-1000000000000</c:v>
                </c:pt>
                <c:pt idx="30">
                  <c:v>-1000000000000</c:v>
                </c:pt>
                <c:pt idx="31">
                  <c:v>-1000000000000</c:v>
                </c:pt>
                <c:pt idx="32">
                  <c:v>-1000000000000</c:v>
                </c:pt>
                <c:pt idx="33">
                  <c:v>-1000000000000</c:v>
                </c:pt>
                <c:pt idx="34">
                  <c:v>-1000000000000</c:v>
                </c:pt>
                <c:pt idx="35">
                  <c:v>-1000000000000</c:v>
                </c:pt>
                <c:pt idx="36">
                  <c:v>-1000000000000</c:v>
                </c:pt>
                <c:pt idx="37">
                  <c:v>-1000000000000</c:v>
                </c:pt>
                <c:pt idx="38">
                  <c:v>-1000000000000</c:v>
                </c:pt>
                <c:pt idx="39">
                  <c:v>-1000000000000</c:v>
                </c:pt>
                <c:pt idx="40">
                  <c:v>-1000000000000</c:v>
                </c:pt>
                <c:pt idx="41">
                  <c:v>-1000000000000</c:v>
                </c:pt>
                <c:pt idx="42">
                  <c:v>-1000000000000</c:v>
                </c:pt>
                <c:pt idx="43">
                  <c:v>-1000000000000</c:v>
                </c:pt>
                <c:pt idx="44">
                  <c:v>-1000000000000</c:v>
                </c:pt>
                <c:pt idx="45">
                  <c:v>-1000000000000</c:v>
                </c:pt>
                <c:pt idx="46">
                  <c:v>-1000000000000</c:v>
                </c:pt>
                <c:pt idx="47">
                  <c:v>-1000000000000</c:v>
                </c:pt>
                <c:pt idx="48">
                  <c:v>-1000000000000</c:v>
                </c:pt>
                <c:pt idx="49">
                  <c:v>-1000000000000</c:v>
                </c:pt>
                <c:pt idx="50">
                  <c:v>-1000000000000</c:v>
                </c:pt>
                <c:pt idx="51">
                  <c:v>-1000000000000</c:v>
                </c:pt>
                <c:pt idx="52">
                  <c:v>-1000000000000</c:v>
                </c:pt>
                <c:pt idx="53">
                  <c:v>-1000000000000</c:v>
                </c:pt>
                <c:pt idx="54">
                  <c:v>-1000000000000</c:v>
                </c:pt>
                <c:pt idx="55">
                  <c:v>-1000000000000</c:v>
                </c:pt>
                <c:pt idx="56">
                  <c:v>-1000000000000</c:v>
                </c:pt>
                <c:pt idx="57">
                  <c:v>-1000000000000</c:v>
                </c:pt>
                <c:pt idx="58">
                  <c:v>-1000000000000</c:v>
                </c:pt>
                <c:pt idx="59">
                  <c:v>-1000000000000</c:v>
                </c:pt>
                <c:pt idx="60">
                  <c:v>-1000000000000</c:v>
                </c:pt>
                <c:pt idx="61">
                  <c:v>-1000000000000</c:v>
                </c:pt>
                <c:pt idx="62">
                  <c:v>-1000000000000</c:v>
                </c:pt>
                <c:pt idx="63">
                  <c:v>-1000000000000</c:v>
                </c:pt>
                <c:pt idx="64">
                  <c:v>-1000000000000</c:v>
                </c:pt>
                <c:pt idx="65">
                  <c:v>-1000000000000</c:v>
                </c:pt>
                <c:pt idx="66">
                  <c:v>-1000000000000</c:v>
                </c:pt>
                <c:pt idx="67">
                  <c:v>-1000000000000</c:v>
                </c:pt>
                <c:pt idx="68">
                  <c:v>-1000000000000</c:v>
                </c:pt>
                <c:pt idx="69">
                  <c:v>-1000000000000</c:v>
                </c:pt>
                <c:pt idx="70">
                  <c:v>-1000000000000</c:v>
                </c:pt>
                <c:pt idx="71">
                  <c:v>-1000000000000</c:v>
                </c:pt>
                <c:pt idx="72">
                  <c:v>-1000000000000</c:v>
                </c:pt>
                <c:pt idx="73">
                  <c:v>-1000000000000</c:v>
                </c:pt>
                <c:pt idx="74">
                  <c:v>-1000000000000</c:v>
                </c:pt>
                <c:pt idx="75">
                  <c:v>-1000000000000</c:v>
                </c:pt>
                <c:pt idx="76">
                  <c:v>-1000000000000</c:v>
                </c:pt>
                <c:pt idx="77">
                  <c:v>-1000000000000</c:v>
                </c:pt>
                <c:pt idx="78">
                  <c:v>-1000000000000</c:v>
                </c:pt>
                <c:pt idx="79">
                  <c:v>-1000000000000</c:v>
                </c:pt>
                <c:pt idx="80">
                  <c:v>-1000000000000</c:v>
                </c:pt>
                <c:pt idx="81">
                  <c:v>-1000000000000</c:v>
                </c:pt>
                <c:pt idx="82">
                  <c:v>-1000000000000</c:v>
                </c:pt>
                <c:pt idx="83">
                  <c:v>-1000000000000</c:v>
                </c:pt>
                <c:pt idx="84">
                  <c:v>-1000000000000</c:v>
                </c:pt>
                <c:pt idx="85">
                  <c:v>-1000000000000</c:v>
                </c:pt>
                <c:pt idx="86">
                  <c:v>-1000000000000</c:v>
                </c:pt>
                <c:pt idx="87">
                  <c:v>-1000000000000</c:v>
                </c:pt>
                <c:pt idx="88">
                  <c:v>-1000000000000</c:v>
                </c:pt>
                <c:pt idx="89">
                  <c:v>-1000000000000</c:v>
                </c:pt>
                <c:pt idx="90">
                  <c:v>-1000000000000</c:v>
                </c:pt>
                <c:pt idx="91">
                  <c:v>-1000000000000</c:v>
                </c:pt>
                <c:pt idx="92">
                  <c:v>-1000000000000</c:v>
                </c:pt>
                <c:pt idx="93">
                  <c:v>-1000000000000</c:v>
                </c:pt>
                <c:pt idx="94">
                  <c:v>-1000000000000</c:v>
                </c:pt>
                <c:pt idx="95">
                  <c:v>-1000000000000</c:v>
                </c:pt>
                <c:pt idx="96">
                  <c:v>-1000000000000</c:v>
                </c:pt>
                <c:pt idx="97">
                  <c:v>-1000000000000</c:v>
                </c:pt>
                <c:pt idx="98">
                  <c:v>-1000000000000</c:v>
                </c:pt>
                <c:pt idx="99">
                  <c:v>-1000000000000</c:v>
                </c:pt>
                <c:pt idx="100">
                  <c:v>-1000000000000</c:v>
                </c:pt>
                <c:pt idx="101">
                  <c:v>-1000000000000</c:v>
                </c:pt>
                <c:pt idx="102">
                  <c:v>-1000000000000</c:v>
                </c:pt>
                <c:pt idx="103">
                  <c:v>-1000000000000</c:v>
                </c:pt>
                <c:pt idx="104">
                  <c:v>-1000000000000</c:v>
                </c:pt>
                <c:pt idx="105">
                  <c:v>-1000000000000</c:v>
                </c:pt>
                <c:pt idx="106">
                  <c:v>-1000000000000</c:v>
                </c:pt>
                <c:pt idx="107">
                  <c:v>-1000000000000</c:v>
                </c:pt>
                <c:pt idx="108">
                  <c:v>-1000000000000</c:v>
                </c:pt>
                <c:pt idx="109">
                  <c:v>-1000000000000</c:v>
                </c:pt>
                <c:pt idx="110">
                  <c:v>-1000000000000</c:v>
                </c:pt>
                <c:pt idx="111">
                  <c:v>-1000000000000</c:v>
                </c:pt>
                <c:pt idx="112">
                  <c:v>-1000000000000</c:v>
                </c:pt>
                <c:pt idx="113">
                  <c:v>-1000000000000</c:v>
                </c:pt>
                <c:pt idx="114">
                  <c:v>-1000000000000</c:v>
                </c:pt>
                <c:pt idx="115">
                  <c:v>-1000000000000</c:v>
                </c:pt>
                <c:pt idx="116">
                  <c:v>-1000000000000</c:v>
                </c:pt>
                <c:pt idx="117">
                  <c:v>-1000000000000</c:v>
                </c:pt>
                <c:pt idx="118">
                  <c:v>-1000000000000</c:v>
                </c:pt>
                <c:pt idx="119">
                  <c:v>-1000000000000</c:v>
                </c:pt>
                <c:pt idx="120">
                  <c:v>-1000000000000</c:v>
                </c:pt>
                <c:pt idx="121">
                  <c:v>-1000000000000</c:v>
                </c:pt>
                <c:pt idx="122">
                  <c:v>-1000000000000</c:v>
                </c:pt>
                <c:pt idx="123">
                  <c:v>-1000000000000</c:v>
                </c:pt>
                <c:pt idx="124">
                  <c:v>-1000000000000</c:v>
                </c:pt>
                <c:pt idx="125">
                  <c:v>-1000000000000</c:v>
                </c:pt>
                <c:pt idx="126">
                  <c:v>-1000000000000</c:v>
                </c:pt>
                <c:pt idx="127">
                  <c:v>-1000000000000</c:v>
                </c:pt>
                <c:pt idx="128">
                  <c:v>-1000000000000</c:v>
                </c:pt>
                <c:pt idx="129">
                  <c:v>-1000000000000</c:v>
                </c:pt>
                <c:pt idx="130">
                  <c:v>-1000000000000</c:v>
                </c:pt>
                <c:pt idx="131">
                  <c:v>-1000000000000</c:v>
                </c:pt>
                <c:pt idx="132">
                  <c:v>-1000000000000</c:v>
                </c:pt>
                <c:pt idx="133">
                  <c:v>-1000000000000</c:v>
                </c:pt>
                <c:pt idx="134">
                  <c:v>-1000000000000</c:v>
                </c:pt>
                <c:pt idx="135">
                  <c:v>-1000000000000</c:v>
                </c:pt>
                <c:pt idx="136">
                  <c:v>-1000000000000</c:v>
                </c:pt>
                <c:pt idx="137">
                  <c:v>-1000000000000</c:v>
                </c:pt>
                <c:pt idx="138">
                  <c:v>-1000000000000</c:v>
                </c:pt>
                <c:pt idx="139">
                  <c:v>-1000000000000</c:v>
                </c:pt>
                <c:pt idx="140">
                  <c:v>-1000000000000</c:v>
                </c:pt>
                <c:pt idx="141">
                  <c:v>-1000000000000</c:v>
                </c:pt>
                <c:pt idx="142">
                  <c:v>-1000000000000</c:v>
                </c:pt>
                <c:pt idx="143">
                  <c:v>-1000000000000</c:v>
                </c:pt>
                <c:pt idx="144">
                  <c:v>-1000000000000</c:v>
                </c:pt>
                <c:pt idx="145">
                  <c:v>-1000000000000</c:v>
                </c:pt>
                <c:pt idx="146">
                  <c:v>-1000000000000</c:v>
                </c:pt>
                <c:pt idx="147">
                  <c:v>-1000000000000</c:v>
                </c:pt>
                <c:pt idx="148">
                  <c:v>-1000000000000</c:v>
                </c:pt>
                <c:pt idx="149">
                  <c:v>-1000000000000</c:v>
                </c:pt>
                <c:pt idx="150">
                  <c:v>-1000000000000</c:v>
                </c:pt>
                <c:pt idx="151">
                  <c:v>-1000000000000</c:v>
                </c:pt>
                <c:pt idx="152">
                  <c:v>-1000000000000</c:v>
                </c:pt>
                <c:pt idx="153">
                  <c:v>-1000000000000</c:v>
                </c:pt>
                <c:pt idx="154">
                  <c:v>-1000000000000</c:v>
                </c:pt>
                <c:pt idx="155">
                  <c:v>-1000000000000</c:v>
                </c:pt>
                <c:pt idx="156">
                  <c:v>-1000000000000</c:v>
                </c:pt>
                <c:pt idx="157">
                  <c:v>-1000000000000</c:v>
                </c:pt>
                <c:pt idx="158">
                  <c:v>-1000000000000</c:v>
                </c:pt>
                <c:pt idx="159">
                  <c:v>-1000000000000</c:v>
                </c:pt>
                <c:pt idx="160">
                  <c:v>-1000000000000</c:v>
                </c:pt>
                <c:pt idx="161">
                  <c:v>-1000000000000</c:v>
                </c:pt>
                <c:pt idx="162">
                  <c:v>-1000000000000</c:v>
                </c:pt>
                <c:pt idx="163">
                  <c:v>-1000000000000</c:v>
                </c:pt>
                <c:pt idx="164">
                  <c:v>-1000000000000</c:v>
                </c:pt>
                <c:pt idx="165">
                  <c:v>-1000000000000</c:v>
                </c:pt>
                <c:pt idx="166">
                  <c:v>-1000000000000</c:v>
                </c:pt>
                <c:pt idx="167">
                  <c:v>-1000000000000</c:v>
                </c:pt>
                <c:pt idx="168">
                  <c:v>-1000000000000</c:v>
                </c:pt>
                <c:pt idx="169">
                  <c:v>-1000000000000</c:v>
                </c:pt>
                <c:pt idx="170">
                  <c:v>-1000000000000</c:v>
                </c:pt>
                <c:pt idx="171">
                  <c:v>-1000000000000</c:v>
                </c:pt>
                <c:pt idx="172">
                  <c:v>-1000000000000</c:v>
                </c:pt>
                <c:pt idx="173">
                  <c:v>-1000000000000</c:v>
                </c:pt>
                <c:pt idx="174">
                  <c:v>-1000000000000</c:v>
                </c:pt>
                <c:pt idx="175">
                  <c:v>-1000000000000</c:v>
                </c:pt>
                <c:pt idx="176">
                  <c:v>-1000000000000</c:v>
                </c:pt>
                <c:pt idx="177">
                  <c:v>-1000000000000</c:v>
                </c:pt>
                <c:pt idx="178">
                  <c:v>-1000000000000</c:v>
                </c:pt>
                <c:pt idx="179">
                  <c:v>-1000000000000</c:v>
                </c:pt>
                <c:pt idx="180">
                  <c:v>-1000000000000</c:v>
                </c:pt>
                <c:pt idx="181">
                  <c:v>-1000000000000</c:v>
                </c:pt>
                <c:pt idx="182">
                  <c:v>-1000000000000</c:v>
                </c:pt>
                <c:pt idx="183">
                  <c:v>-1000000000000</c:v>
                </c:pt>
                <c:pt idx="184">
                  <c:v>-1000000000000</c:v>
                </c:pt>
                <c:pt idx="185">
                  <c:v>-1000000000000</c:v>
                </c:pt>
                <c:pt idx="186">
                  <c:v>-1000000000000</c:v>
                </c:pt>
                <c:pt idx="187">
                  <c:v>-1000000000000</c:v>
                </c:pt>
                <c:pt idx="188">
                  <c:v>-1000000000000</c:v>
                </c:pt>
                <c:pt idx="189">
                  <c:v>-1000000000000</c:v>
                </c:pt>
                <c:pt idx="190">
                  <c:v>-1000000000000</c:v>
                </c:pt>
                <c:pt idx="191">
                  <c:v>-1000000000000</c:v>
                </c:pt>
                <c:pt idx="192">
                  <c:v>-1000000000000</c:v>
                </c:pt>
                <c:pt idx="193">
                  <c:v>-1000000000000</c:v>
                </c:pt>
                <c:pt idx="194">
                  <c:v>-1000000000000</c:v>
                </c:pt>
                <c:pt idx="195">
                  <c:v>-1000000000000</c:v>
                </c:pt>
                <c:pt idx="196">
                  <c:v>-1000000000000</c:v>
                </c:pt>
                <c:pt idx="197">
                  <c:v>-1000000000000</c:v>
                </c:pt>
                <c:pt idx="198">
                  <c:v>-1000000000000</c:v>
                </c:pt>
                <c:pt idx="199">
                  <c:v>-1000000000000</c:v>
                </c:pt>
                <c:pt idx="200">
                  <c:v>-1000000000000</c:v>
                </c:pt>
                <c:pt idx="201">
                  <c:v>-1000000000000</c:v>
                </c:pt>
                <c:pt idx="202">
                  <c:v>-1000000000000</c:v>
                </c:pt>
                <c:pt idx="203">
                  <c:v>-1000000000000</c:v>
                </c:pt>
                <c:pt idx="204">
                  <c:v>-1000000000000</c:v>
                </c:pt>
                <c:pt idx="205">
                  <c:v>-1000000000000</c:v>
                </c:pt>
                <c:pt idx="206">
                  <c:v>-1000000000000</c:v>
                </c:pt>
                <c:pt idx="207">
                  <c:v>-1000000000000</c:v>
                </c:pt>
                <c:pt idx="208">
                  <c:v>-1000000000000</c:v>
                </c:pt>
                <c:pt idx="209">
                  <c:v>-1000000000000</c:v>
                </c:pt>
                <c:pt idx="210">
                  <c:v>-1000000000000</c:v>
                </c:pt>
                <c:pt idx="211">
                  <c:v>-1000000000000</c:v>
                </c:pt>
                <c:pt idx="212">
                  <c:v>-1000000000000</c:v>
                </c:pt>
                <c:pt idx="213">
                  <c:v>-1000000000000</c:v>
                </c:pt>
                <c:pt idx="214">
                  <c:v>-1000000000000</c:v>
                </c:pt>
                <c:pt idx="215">
                  <c:v>-1000000000000</c:v>
                </c:pt>
                <c:pt idx="216">
                  <c:v>-1000000000000</c:v>
                </c:pt>
                <c:pt idx="217">
                  <c:v>-1000000000000</c:v>
                </c:pt>
                <c:pt idx="218">
                  <c:v>-1000000000000</c:v>
                </c:pt>
                <c:pt idx="219">
                  <c:v>-1000000000000</c:v>
                </c:pt>
                <c:pt idx="220">
                  <c:v>-1000000000000</c:v>
                </c:pt>
                <c:pt idx="221">
                  <c:v>-1000000000000</c:v>
                </c:pt>
                <c:pt idx="222">
                  <c:v>-1000000000000</c:v>
                </c:pt>
                <c:pt idx="223">
                  <c:v>-1000000000000</c:v>
                </c:pt>
                <c:pt idx="224">
                  <c:v>-1000000000000</c:v>
                </c:pt>
                <c:pt idx="225">
                  <c:v>-1000000000000</c:v>
                </c:pt>
                <c:pt idx="226">
                  <c:v>-1000000000000</c:v>
                </c:pt>
                <c:pt idx="227">
                  <c:v>-1000000000000</c:v>
                </c:pt>
                <c:pt idx="228">
                  <c:v>-1000000000000</c:v>
                </c:pt>
                <c:pt idx="229">
                  <c:v>-1000000000000</c:v>
                </c:pt>
                <c:pt idx="230">
                  <c:v>-1000000000000</c:v>
                </c:pt>
                <c:pt idx="231">
                  <c:v>-1000000000000</c:v>
                </c:pt>
                <c:pt idx="232">
                  <c:v>-1000000000000</c:v>
                </c:pt>
                <c:pt idx="233">
                  <c:v>-1000000000000</c:v>
                </c:pt>
                <c:pt idx="234">
                  <c:v>-1000000000000</c:v>
                </c:pt>
                <c:pt idx="235">
                  <c:v>-1000000000000</c:v>
                </c:pt>
                <c:pt idx="236">
                  <c:v>-1000000000000</c:v>
                </c:pt>
                <c:pt idx="237">
                  <c:v>-1000000000000</c:v>
                </c:pt>
                <c:pt idx="238">
                  <c:v>-1000000000000</c:v>
                </c:pt>
                <c:pt idx="239">
                  <c:v>-1000000000000</c:v>
                </c:pt>
                <c:pt idx="240">
                  <c:v>-1000000000000</c:v>
                </c:pt>
                <c:pt idx="241">
                  <c:v>-1000000000000</c:v>
                </c:pt>
                <c:pt idx="242">
                  <c:v>-1000000000000</c:v>
                </c:pt>
                <c:pt idx="243">
                  <c:v>-1000000000000</c:v>
                </c:pt>
                <c:pt idx="244">
                  <c:v>-1000000000000</c:v>
                </c:pt>
                <c:pt idx="245">
                  <c:v>-1000000000000</c:v>
                </c:pt>
                <c:pt idx="246">
                  <c:v>-1000000000000</c:v>
                </c:pt>
                <c:pt idx="247">
                  <c:v>-1000000000000</c:v>
                </c:pt>
                <c:pt idx="248">
                  <c:v>-1000000000000</c:v>
                </c:pt>
                <c:pt idx="249">
                  <c:v>-1000000000000</c:v>
                </c:pt>
                <c:pt idx="250">
                  <c:v>-1000000000000</c:v>
                </c:pt>
                <c:pt idx="251">
                  <c:v>-1000000000000</c:v>
                </c:pt>
                <c:pt idx="252">
                  <c:v>-1000000000000</c:v>
                </c:pt>
                <c:pt idx="253">
                  <c:v>-1000000000000</c:v>
                </c:pt>
                <c:pt idx="254">
                  <c:v>-1000000000000</c:v>
                </c:pt>
                <c:pt idx="255">
                  <c:v>-1000000000000</c:v>
                </c:pt>
                <c:pt idx="256">
                  <c:v>-1000000000000</c:v>
                </c:pt>
                <c:pt idx="257">
                  <c:v>-1000000000000</c:v>
                </c:pt>
                <c:pt idx="258">
                  <c:v>-1000000000000</c:v>
                </c:pt>
                <c:pt idx="259">
                  <c:v>-1000000000000</c:v>
                </c:pt>
                <c:pt idx="260">
                  <c:v>-1000000000000</c:v>
                </c:pt>
                <c:pt idx="261">
                  <c:v>-1000000000000</c:v>
                </c:pt>
                <c:pt idx="262">
                  <c:v>-1000000000000</c:v>
                </c:pt>
                <c:pt idx="263">
                  <c:v>-1000000000000</c:v>
                </c:pt>
                <c:pt idx="264">
                  <c:v>-1000000000000</c:v>
                </c:pt>
                <c:pt idx="265">
                  <c:v>-1000000000000</c:v>
                </c:pt>
                <c:pt idx="266">
                  <c:v>-1000000000000</c:v>
                </c:pt>
                <c:pt idx="267">
                  <c:v>-1000000000000</c:v>
                </c:pt>
                <c:pt idx="268">
                  <c:v>-1000000000000</c:v>
                </c:pt>
                <c:pt idx="269">
                  <c:v>-1000000000000</c:v>
                </c:pt>
                <c:pt idx="270">
                  <c:v>-1000000000000</c:v>
                </c:pt>
                <c:pt idx="271">
                  <c:v>-1000000000000</c:v>
                </c:pt>
                <c:pt idx="272">
                  <c:v>-1000000000000</c:v>
                </c:pt>
                <c:pt idx="273">
                  <c:v>-1000000000000</c:v>
                </c:pt>
                <c:pt idx="274">
                  <c:v>-1000000000000</c:v>
                </c:pt>
                <c:pt idx="275">
                  <c:v>-1000000000000</c:v>
                </c:pt>
                <c:pt idx="276">
                  <c:v>-1000000000000</c:v>
                </c:pt>
                <c:pt idx="277">
                  <c:v>-1000000000000</c:v>
                </c:pt>
                <c:pt idx="278">
                  <c:v>-1000000000000</c:v>
                </c:pt>
                <c:pt idx="279">
                  <c:v>-1000000000000</c:v>
                </c:pt>
                <c:pt idx="280">
                  <c:v>-1000000000000</c:v>
                </c:pt>
                <c:pt idx="281">
                  <c:v>-1000000000000</c:v>
                </c:pt>
                <c:pt idx="282">
                  <c:v>-1000000000000</c:v>
                </c:pt>
                <c:pt idx="283">
                  <c:v>-1000000000000</c:v>
                </c:pt>
                <c:pt idx="284">
                  <c:v>-1000000000000</c:v>
                </c:pt>
                <c:pt idx="285">
                  <c:v>-1000000000000</c:v>
                </c:pt>
                <c:pt idx="286">
                  <c:v>-1000000000000</c:v>
                </c:pt>
                <c:pt idx="287">
                  <c:v>-1000000000000</c:v>
                </c:pt>
                <c:pt idx="288">
                  <c:v>-1000000000000</c:v>
                </c:pt>
                <c:pt idx="289">
                  <c:v>-1000000000000</c:v>
                </c:pt>
                <c:pt idx="290">
                  <c:v>-1000000000000</c:v>
                </c:pt>
                <c:pt idx="291">
                  <c:v>-1000000000000</c:v>
                </c:pt>
                <c:pt idx="292">
                  <c:v>-1000000000000</c:v>
                </c:pt>
                <c:pt idx="293">
                  <c:v>-1000000000000</c:v>
                </c:pt>
                <c:pt idx="294">
                  <c:v>-1000000000000</c:v>
                </c:pt>
                <c:pt idx="295">
                  <c:v>-1000000000000</c:v>
                </c:pt>
                <c:pt idx="296">
                  <c:v>-1000000000000</c:v>
                </c:pt>
                <c:pt idx="297">
                  <c:v>-1000000000000</c:v>
                </c:pt>
                <c:pt idx="298">
                  <c:v>-1000000000000</c:v>
                </c:pt>
                <c:pt idx="299">
                  <c:v>-1000000000000</c:v>
                </c:pt>
                <c:pt idx="300">
                  <c:v>-1000000000000</c:v>
                </c:pt>
                <c:pt idx="301">
                  <c:v>-1000000000000</c:v>
                </c:pt>
                <c:pt idx="302">
                  <c:v>-1000000000000</c:v>
                </c:pt>
                <c:pt idx="303">
                  <c:v>-1000000000000</c:v>
                </c:pt>
                <c:pt idx="304">
                  <c:v>-1000000000000</c:v>
                </c:pt>
                <c:pt idx="305">
                  <c:v>-1000000000000</c:v>
                </c:pt>
                <c:pt idx="306">
                  <c:v>-1000000000000</c:v>
                </c:pt>
                <c:pt idx="307">
                  <c:v>-1000000000000</c:v>
                </c:pt>
                <c:pt idx="308">
                  <c:v>-1000000000000</c:v>
                </c:pt>
                <c:pt idx="309">
                  <c:v>-1000000000000</c:v>
                </c:pt>
                <c:pt idx="310">
                  <c:v>-1000000000000</c:v>
                </c:pt>
                <c:pt idx="311">
                  <c:v>-1000000000000</c:v>
                </c:pt>
                <c:pt idx="312">
                  <c:v>-1000000000000</c:v>
                </c:pt>
                <c:pt idx="313">
                  <c:v>-1000000000000</c:v>
                </c:pt>
                <c:pt idx="314">
                  <c:v>-1000000000000</c:v>
                </c:pt>
                <c:pt idx="315">
                  <c:v>-1000000000000</c:v>
                </c:pt>
                <c:pt idx="316">
                  <c:v>-1000000000000</c:v>
                </c:pt>
                <c:pt idx="317">
                  <c:v>-1000000000000</c:v>
                </c:pt>
                <c:pt idx="318">
                  <c:v>-1000000000000</c:v>
                </c:pt>
                <c:pt idx="319">
                  <c:v>-1000000000000</c:v>
                </c:pt>
                <c:pt idx="320">
                  <c:v>-1000000000000</c:v>
                </c:pt>
                <c:pt idx="321">
                  <c:v>-1000000000000</c:v>
                </c:pt>
                <c:pt idx="322">
                  <c:v>-1000000000000</c:v>
                </c:pt>
                <c:pt idx="323">
                  <c:v>-1000000000000</c:v>
                </c:pt>
                <c:pt idx="324">
                  <c:v>-1000000000000</c:v>
                </c:pt>
                <c:pt idx="325">
                  <c:v>-1000000000000</c:v>
                </c:pt>
                <c:pt idx="326">
                  <c:v>-1000000000000</c:v>
                </c:pt>
                <c:pt idx="327">
                  <c:v>-1000000000000</c:v>
                </c:pt>
                <c:pt idx="328">
                  <c:v>-1000000000000</c:v>
                </c:pt>
                <c:pt idx="329">
                  <c:v>-1000000000000</c:v>
                </c:pt>
                <c:pt idx="330">
                  <c:v>-1000000000000</c:v>
                </c:pt>
                <c:pt idx="331">
                  <c:v>-1000000000000</c:v>
                </c:pt>
                <c:pt idx="332">
                  <c:v>-1000000000000</c:v>
                </c:pt>
                <c:pt idx="333">
                  <c:v>-1000000000000</c:v>
                </c:pt>
                <c:pt idx="334">
                  <c:v>-1000000000000</c:v>
                </c:pt>
                <c:pt idx="335">
                  <c:v>-1000000000000</c:v>
                </c:pt>
                <c:pt idx="336">
                  <c:v>-1000000000000</c:v>
                </c:pt>
                <c:pt idx="337">
                  <c:v>-1000000000000</c:v>
                </c:pt>
                <c:pt idx="338">
                  <c:v>-1000000000000</c:v>
                </c:pt>
                <c:pt idx="339">
                  <c:v>-1000000000000</c:v>
                </c:pt>
                <c:pt idx="340">
                  <c:v>-1000000000000</c:v>
                </c:pt>
                <c:pt idx="341">
                  <c:v>-1000000000000</c:v>
                </c:pt>
                <c:pt idx="342">
                  <c:v>-1000000000000</c:v>
                </c:pt>
                <c:pt idx="343">
                  <c:v>-1000000000000</c:v>
                </c:pt>
                <c:pt idx="344">
                  <c:v>-1000000000000</c:v>
                </c:pt>
                <c:pt idx="345">
                  <c:v>-1000000000000</c:v>
                </c:pt>
                <c:pt idx="346">
                  <c:v>-1000000000000</c:v>
                </c:pt>
                <c:pt idx="347">
                  <c:v>-1000000000000</c:v>
                </c:pt>
                <c:pt idx="348">
                  <c:v>-1000000000000</c:v>
                </c:pt>
                <c:pt idx="349">
                  <c:v>-1000000000000</c:v>
                </c:pt>
                <c:pt idx="350">
                  <c:v>-1000000000000</c:v>
                </c:pt>
                <c:pt idx="351">
                  <c:v>-1000000000000</c:v>
                </c:pt>
                <c:pt idx="352">
                  <c:v>-1000000000000</c:v>
                </c:pt>
                <c:pt idx="353">
                  <c:v>-1000000000000</c:v>
                </c:pt>
                <c:pt idx="354">
                  <c:v>-1000000000000</c:v>
                </c:pt>
                <c:pt idx="355">
                  <c:v>-1000000000000</c:v>
                </c:pt>
                <c:pt idx="356">
                  <c:v>-1000000000000</c:v>
                </c:pt>
                <c:pt idx="357">
                  <c:v>-1000000000000</c:v>
                </c:pt>
                <c:pt idx="358">
                  <c:v>-1000000000000</c:v>
                </c:pt>
                <c:pt idx="359">
                  <c:v>-1000000000000</c:v>
                </c:pt>
                <c:pt idx="360">
                  <c:v>-1000000000000</c:v>
                </c:pt>
                <c:pt idx="361">
                  <c:v>-1000000000000</c:v>
                </c:pt>
                <c:pt idx="362">
                  <c:v>-1000000000000</c:v>
                </c:pt>
                <c:pt idx="363">
                  <c:v>-1000000000000</c:v>
                </c:pt>
                <c:pt idx="364">
                  <c:v>-1000000000000</c:v>
                </c:pt>
                <c:pt idx="365">
                  <c:v>-1000000000000</c:v>
                </c:pt>
                <c:pt idx="366">
                  <c:v>-1000000000000</c:v>
                </c:pt>
                <c:pt idx="367">
                  <c:v>-1000000000000</c:v>
                </c:pt>
                <c:pt idx="368">
                  <c:v>-1000000000000</c:v>
                </c:pt>
                <c:pt idx="369">
                  <c:v>-1000000000000</c:v>
                </c:pt>
                <c:pt idx="370">
                  <c:v>-1000000000000</c:v>
                </c:pt>
                <c:pt idx="371">
                  <c:v>-1000000000000</c:v>
                </c:pt>
                <c:pt idx="372">
                  <c:v>-1000000000000</c:v>
                </c:pt>
                <c:pt idx="373">
                  <c:v>-1000000000000</c:v>
                </c:pt>
                <c:pt idx="374">
                  <c:v>-1000000000000</c:v>
                </c:pt>
                <c:pt idx="375">
                  <c:v>-1000000000000</c:v>
                </c:pt>
                <c:pt idx="376">
                  <c:v>-1000000000000</c:v>
                </c:pt>
                <c:pt idx="377">
                  <c:v>-1000000000000</c:v>
                </c:pt>
                <c:pt idx="378">
                  <c:v>-1000000000000</c:v>
                </c:pt>
                <c:pt idx="379">
                  <c:v>-1000000000000</c:v>
                </c:pt>
                <c:pt idx="380">
                  <c:v>-1000000000000</c:v>
                </c:pt>
                <c:pt idx="381">
                  <c:v>-1000000000000</c:v>
                </c:pt>
                <c:pt idx="382">
                  <c:v>-1000000000000</c:v>
                </c:pt>
                <c:pt idx="383">
                  <c:v>-1000000000000</c:v>
                </c:pt>
                <c:pt idx="384">
                  <c:v>-1000000000000</c:v>
                </c:pt>
                <c:pt idx="385">
                  <c:v>-1000000000000</c:v>
                </c:pt>
                <c:pt idx="386">
                  <c:v>-1000000000000</c:v>
                </c:pt>
                <c:pt idx="387">
                  <c:v>-1000000000000</c:v>
                </c:pt>
                <c:pt idx="388">
                  <c:v>-1000000000000</c:v>
                </c:pt>
                <c:pt idx="389">
                  <c:v>-1000000000000</c:v>
                </c:pt>
                <c:pt idx="390">
                  <c:v>-1000000000000</c:v>
                </c:pt>
                <c:pt idx="391">
                  <c:v>-1000000000000</c:v>
                </c:pt>
                <c:pt idx="392">
                  <c:v>-1000000000000</c:v>
                </c:pt>
                <c:pt idx="393">
                  <c:v>-1000000000000</c:v>
                </c:pt>
                <c:pt idx="394">
                  <c:v>-1000000000000</c:v>
                </c:pt>
                <c:pt idx="395">
                  <c:v>-1000000000000</c:v>
                </c:pt>
                <c:pt idx="396">
                  <c:v>-1000000000000</c:v>
                </c:pt>
                <c:pt idx="397">
                  <c:v>-1000000000000</c:v>
                </c:pt>
                <c:pt idx="398">
                  <c:v>-1000000000000</c:v>
                </c:pt>
                <c:pt idx="399">
                  <c:v>-1000000000000</c:v>
                </c:pt>
                <c:pt idx="400">
                  <c:v>-1000000000000</c:v>
                </c:pt>
                <c:pt idx="401">
                  <c:v>-1000000000000</c:v>
                </c:pt>
                <c:pt idx="402">
                  <c:v>-1000000000000</c:v>
                </c:pt>
                <c:pt idx="403">
                  <c:v>-1000000000000</c:v>
                </c:pt>
                <c:pt idx="404">
                  <c:v>-1000000000000</c:v>
                </c:pt>
                <c:pt idx="405">
                  <c:v>-1000000000000</c:v>
                </c:pt>
                <c:pt idx="406">
                  <c:v>-1000000000000</c:v>
                </c:pt>
                <c:pt idx="407">
                  <c:v>-1000000000000</c:v>
                </c:pt>
                <c:pt idx="408">
                  <c:v>-1000000000000</c:v>
                </c:pt>
                <c:pt idx="409">
                  <c:v>-1000000000000</c:v>
                </c:pt>
                <c:pt idx="410">
                  <c:v>-1000000000000</c:v>
                </c:pt>
                <c:pt idx="411">
                  <c:v>-1000000000000</c:v>
                </c:pt>
                <c:pt idx="412">
                  <c:v>-1000000000000</c:v>
                </c:pt>
                <c:pt idx="413">
                  <c:v>-1000000000000</c:v>
                </c:pt>
                <c:pt idx="414">
                  <c:v>-1000000000000</c:v>
                </c:pt>
                <c:pt idx="415">
                  <c:v>-1000000000000</c:v>
                </c:pt>
                <c:pt idx="416">
                  <c:v>-1000000000000</c:v>
                </c:pt>
                <c:pt idx="417">
                  <c:v>-1000000000000</c:v>
                </c:pt>
                <c:pt idx="418">
                  <c:v>-1000000000000</c:v>
                </c:pt>
                <c:pt idx="419">
                  <c:v>-1000000000000</c:v>
                </c:pt>
                <c:pt idx="420">
                  <c:v>-1000000000000</c:v>
                </c:pt>
                <c:pt idx="421">
                  <c:v>-1000000000000</c:v>
                </c:pt>
                <c:pt idx="422">
                  <c:v>-1000000000000</c:v>
                </c:pt>
                <c:pt idx="423">
                  <c:v>-1000000000000</c:v>
                </c:pt>
                <c:pt idx="424">
                  <c:v>-1000000000000</c:v>
                </c:pt>
                <c:pt idx="425">
                  <c:v>-1000000000000</c:v>
                </c:pt>
                <c:pt idx="426">
                  <c:v>-1000000000000</c:v>
                </c:pt>
                <c:pt idx="427">
                  <c:v>-1000000000000</c:v>
                </c:pt>
                <c:pt idx="428">
                  <c:v>-1000000000000</c:v>
                </c:pt>
                <c:pt idx="429">
                  <c:v>-1000000000000</c:v>
                </c:pt>
                <c:pt idx="430">
                  <c:v>-1000000000000</c:v>
                </c:pt>
                <c:pt idx="431">
                  <c:v>-1000000000000</c:v>
                </c:pt>
                <c:pt idx="432">
                  <c:v>-1000000000000</c:v>
                </c:pt>
                <c:pt idx="433">
                  <c:v>-1000000000000</c:v>
                </c:pt>
                <c:pt idx="434">
                  <c:v>-1000000000000</c:v>
                </c:pt>
                <c:pt idx="435">
                  <c:v>-1000000000000</c:v>
                </c:pt>
                <c:pt idx="436">
                  <c:v>-1000000000000</c:v>
                </c:pt>
                <c:pt idx="437">
                  <c:v>-1000000000000</c:v>
                </c:pt>
                <c:pt idx="438">
                  <c:v>-1000000000000</c:v>
                </c:pt>
                <c:pt idx="439">
                  <c:v>-1000000000000</c:v>
                </c:pt>
                <c:pt idx="440">
                  <c:v>-1000000000000</c:v>
                </c:pt>
                <c:pt idx="441">
                  <c:v>-1000000000000</c:v>
                </c:pt>
                <c:pt idx="442">
                  <c:v>-1000000000000</c:v>
                </c:pt>
                <c:pt idx="443">
                  <c:v>-1000000000000</c:v>
                </c:pt>
                <c:pt idx="444">
                  <c:v>-1000000000000</c:v>
                </c:pt>
                <c:pt idx="445">
                  <c:v>-1000000000000</c:v>
                </c:pt>
                <c:pt idx="446">
                  <c:v>-1000000000000</c:v>
                </c:pt>
                <c:pt idx="447">
                  <c:v>-1000000000000</c:v>
                </c:pt>
                <c:pt idx="448">
                  <c:v>-1000000000000</c:v>
                </c:pt>
                <c:pt idx="449">
                  <c:v>-1000000000000</c:v>
                </c:pt>
                <c:pt idx="450">
                  <c:v>-1000000000000</c:v>
                </c:pt>
                <c:pt idx="451">
                  <c:v>-1000000000000</c:v>
                </c:pt>
                <c:pt idx="452">
                  <c:v>-1000000000000</c:v>
                </c:pt>
                <c:pt idx="453">
                  <c:v>-1000000000000</c:v>
                </c:pt>
                <c:pt idx="454">
                  <c:v>-1000000000000</c:v>
                </c:pt>
                <c:pt idx="455">
                  <c:v>-1000000000000</c:v>
                </c:pt>
                <c:pt idx="456">
                  <c:v>-1000000000000</c:v>
                </c:pt>
                <c:pt idx="457">
                  <c:v>-1000000000000</c:v>
                </c:pt>
                <c:pt idx="458">
                  <c:v>-1000000000000</c:v>
                </c:pt>
                <c:pt idx="459">
                  <c:v>-1000000000000</c:v>
                </c:pt>
                <c:pt idx="460">
                  <c:v>-1000000000000</c:v>
                </c:pt>
                <c:pt idx="461">
                  <c:v>-1000000000000</c:v>
                </c:pt>
                <c:pt idx="462">
                  <c:v>-1000000000000</c:v>
                </c:pt>
                <c:pt idx="463">
                  <c:v>-1000000000000</c:v>
                </c:pt>
                <c:pt idx="464">
                  <c:v>-1000000000000</c:v>
                </c:pt>
                <c:pt idx="465">
                  <c:v>-1000000000000</c:v>
                </c:pt>
                <c:pt idx="466">
                  <c:v>-1000000000000</c:v>
                </c:pt>
                <c:pt idx="467">
                  <c:v>-1000000000000</c:v>
                </c:pt>
                <c:pt idx="468">
                  <c:v>-1000000000000</c:v>
                </c:pt>
                <c:pt idx="469">
                  <c:v>-1000000000000</c:v>
                </c:pt>
                <c:pt idx="470">
                  <c:v>-1000000000000</c:v>
                </c:pt>
                <c:pt idx="471">
                  <c:v>-1000000000000</c:v>
                </c:pt>
                <c:pt idx="472">
                  <c:v>-1000000000000</c:v>
                </c:pt>
                <c:pt idx="473">
                  <c:v>-1000000000000</c:v>
                </c:pt>
                <c:pt idx="474">
                  <c:v>-1000000000000</c:v>
                </c:pt>
                <c:pt idx="475">
                  <c:v>-1000000000000</c:v>
                </c:pt>
                <c:pt idx="476">
                  <c:v>-1000000000000</c:v>
                </c:pt>
                <c:pt idx="477">
                  <c:v>-1000000000000</c:v>
                </c:pt>
                <c:pt idx="478">
                  <c:v>-1000000000000</c:v>
                </c:pt>
                <c:pt idx="479">
                  <c:v>-1000000000000</c:v>
                </c:pt>
                <c:pt idx="480">
                  <c:v>-1000000000000</c:v>
                </c:pt>
                <c:pt idx="481">
                  <c:v>-1000000000000</c:v>
                </c:pt>
                <c:pt idx="482">
                  <c:v>-1000000000000</c:v>
                </c:pt>
                <c:pt idx="483">
                  <c:v>-1000000000000</c:v>
                </c:pt>
                <c:pt idx="484">
                  <c:v>-1000000000000</c:v>
                </c:pt>
                <c:pt idx="485">
                  <c:v>-1000000000000</c:v>
                </c:pt>
                <c:pt idx="486">
                  <c:v>-1000000000000</c:v>
                </c:pt>
                <c:pt idx="487">
                  <c:v>-1000000000000</c:v>
                </c:pt>
                <c:pt idx="488">
                  <c:v>-1000000000000</c:v>
                </c:pt>
                <c:pt idx="489">
                  <c:v>-1000000000000</c:v>
                </c:pt>
                <c:pt idx="490">
                  <c:v>-1000000000000</c:v>
                </c:pt>
                <c:pt idx="491">
                  <c:v>-1000000000000</c:v>
                </c:pt>
                <c:pt idx="492">
                  <c:v>-1000000000000</c:v>
                </c:pt>
                <c:pt idx="493">
                  <c:v>-1000000000000</c:v>
                </c:pt>
                <c:pt idx="494">
                  <c:v>-1000000000000</c:v>
                </c:pt>
                <c:pt idx="495">
                  <c:v>-1000000000000</c:v>
                </c:pt>
                <c:pt idx="496">
                  <c:v>-1000000000000</c:v>
                </c:pt>
                <c:pt idx="497">
                  <c:v>-1000000000000</c:v>
                </c:pt>
                <c:pt idx="498">
                  <c:v>-1000000000000</c:v>
                </c:pt>
                <c:pt idx="499">
                  <c:v>-1000000000000</c:v>
                </c:pt>
                <c:pt idx="500">
                  <c:v>-1000000000000</c:v>
                </c:pt>
                <c:pt idx="501">
                  <c:v>-1000000000000</c:v>
                </c:pt>
                <c:pt idx="502">
                  <c:v>-1000000000000</c:v>
                </c:pt>
                <c:pt idx="503">
                  <c:v>-1000000000000</c:v>
                </c:pt>
                <c:pt idx="504">
                  <c:v>-1000000000000</c:v>
                </c:pt>
                <c:pt idx="505">
                  <c:v>-1000000000000</c:v>
                </c:pt>
                <c:pt idx="506">
                  <c:v>-1000000000000</c:v>
                </c:pt>
                <c:pt idx="507">
                  <c:v>-1000000000000</c:v>
                </c:pt>
                <c:pt idx="508">
                  <c:v>-1000000000000</c:v>
                </c:pt>
                <c:pt idx="509">
                  <c:v>-1000000000000</c:v>
                </c:pt>
                <c:pt idx="510">
                  <c:v>-1000000000000</c:v>
                </c:pt>
                <c:pt idx="511">
                  <c:v>-1000000000000</c:v>
                </c:pt>
                <c:pt idx="512">
                  <c:v>-1000000000000</c:v>
                </c:pt>
                <c:pt idx="513">
                  <c:v>-1000000000000</c:v>
                </c:pt>
                <c:pt idx="514">
                  <c:v>-1000000000000</c:v>
                </c:pt>
                <c:pt idx="515">
                  <c:v>-1000000000000</c:v>
                </c:pt>
                <c:pt idx="516">
                  <c:v>-1000000000000</c:v>
                </c:pt>
                <c:pt idx="517">
                  <c:v>-1000000000000</c:v>
                </c:pt>
                <c:pt idx="518">
                  <c:v>-1000000000000</c:v>
                </c:pt>
                <c:pt idx="519">
                  <c:v>-1000000000000</c:v>
                </c:pt>
                <c:pt idx="520">
                  <c:v>-1000000000000</c:v>
                </c:pt>
                <c:pt idx="521">
                  <c:v>-1000000000000</c:v>
                </c:pt>
                <c:pt idx="522">
                  <c:v>-1000000000000</c:v>
                </c:pt>
                <c:pt idx="523">
                  <c:v>-1000000000000</c:v>
                </c:pt>
                <c:pt idx="524">
                  <c:v>-1000000000000</c:v>
                </c:pt>
                <c:pt idx="525">
                  <c:v>-1000000000000</c:v>
                </c:pt>
                <c:pt idx="526">
                  <c:v>-1000000000000</c:v>
                </c:pt>
                <c:pt idx="527">
                  <c:v>-1000000000000</c:v>
                </c:pt>
                <c:pt idx="528">
                  <c:v>-1000000000000</c:v>
                </c:pt>
                <c:pt idx="529">
                  <c:v>-1000000000000</c:v>
                </c:pt>
                <c:pt idx="530">
                  <c:v>-1000000000000</c:v>
                </c:pt>
                <c:pt idx="531">
                  <c:v>-1000000000000</c:v>
                </c:pt>
                <c:pt idx="532">
                  <c:v>-1000000000000</c:v>
                </c:pt>
                <c:pt idx="533">
                  <c:v>-1000000000000</c:v>
                </c:pt>
                <c:pt idx="534">
                  <c:v>-1000000000000</c:v>
                </c:pt>
                <c:pt idx="535">
                  <c:v>-1000000000000</c:v>
                </c:pt>
                <c:pt idx="536">
                  <c:v>-1000000000000</c:v>
                </c:pt>
                <c:pt idx="537">
                  <c:v>-1000000000000</c:v>
                </c:pt>
                <c:pt idx="538">
                  <c:v>-1000000000000</c:v>
                </c:pt>
                <c:pt idx="539">
                  <c:v>-1000000000000</c:v>
                </c:pt>
                <c:pt idx="540">
                  <c:v>-1000000000000</c:v>
                </c:pt>
                <c:pt idx="541">
                  <c:v>-1000000000000</c:v>
                </c:pt>
                <c:pt idx="542">
                  <c:v>-1000000000000</c:v>
                </c:pt>
                <c:pt idx="543">
                  <c:v>-1000000000000</c:v>
                </c:pt>
                <c:pt idx="544">
                  <c:v>-1000000000000</c:v>
                </c:pt>
                <c:pt idx="545">
                  <c:v>-1000000000000</c:v>
                </c:pt>
                <c:pt idx="546">
                  <c:v>-1000000000000</c:v>
                </c:pt>
                <c:pt idx="547">
                  <c:v>-1000000000000</c:v>
                </c:pt>
                <c:pt idx="548">
                  <c:v>-1000000000000</c:v>
                </c:pt>
                <c:pt idx="549">
                  <c:v>-1000000000000</c:v>
                </c:pt>
                <c:pt idx="550">
                  <c:v>-1000000000000</c:v>
                </c:pt>
                <c:pt idx="551">
                  <c:v>-1000000000000</c:v>
                </c:pt>
                <c:pt idx="552">
                  <c:v>-1000000000000</c:v>
                </c:pt>
                <c:pt idx="553">
                  <c:v>-1000000000000</c:v>
                </c:pt>
                <c:pt idx="554">
                  <c:v>-1000000000000</c:v>
                </c:pt>
                <c:pt idx="555">
                  <c:v>-1000000000000</c:v>
                </c:pt>
                <c:pt idx="556">
                  <c:v>-1000000000000</c:v>
                </c:pt>
                <c:pt idx="557">
                  <c:v>-1000000000000</c:v>
                </c:pt>
                <c:pt idx="558">
                  <c:v>-1000000000000</c:v>
                </c:pt>
                <c:pt idx="559">
                  <c:v>-1000000000000</c:v>
                </c:pt>
                <c:pt idx="560">
                  <c:v>-1000000000000</c:v>
                </c:pt>
                <c:pt idx="561">
                  <c:v>-1000000000000</c:v>
                </c:pt>
                <c:pt idx="562">
                  <c:v>-1000000000000</c:v>
                </c:pt>
                <c:pt idx="563">
                  <c:v>-1000000000000</c:v>
                </c:pt>
                <c:pt idx="564">
                  <c:v>-1000000000000</c:v>
                </c:pt>
                <c:pt idx="565">
                  <c:v>-1000000000000</c:v>
                </c:pt>
                <c:pt idx="566">
                  <c:v>-1000000000000</c:v>
                </c:pt>
                <c:pt idx="567">
                  <c:v>-1000000000000</c:v>
                </c:pt>
                <c:pt idx="568">
                  <c:v>-1000000000000</c:v>
                </c:pt>
                <c:pt idx="569">
                  <c:v>-1000000000000</c:v>
                </c:pt>
                <c:pt idx="570">
                  <c:v>-1000000000000</c:v>
                </c:pt>
                <c:pt idx="571">
                  <c:v>-1000000000000</c:v>
                </c:pt>
                <c:pt idx="572">
                  <c:v>-1000000000000</c:v>
                </c:pt>
                <c:pt idx="573">
                  <c:v>-1000000000000</c:v>
                </c:pt>
                <c:pt idx="574">
                  <c:v>-1000000000000</c:v>
                </c:pt>
                <c:pt idx="575">
                  <c:v>-1000000000000</c:v>
                </c:pt>
                <c:pt idx="576">
                  <c:v>-1000000000000</c:v>
                </c:pt>
                <c:pt idx="577">
                  <c:v>-1000000000000</c:v>
                </c:pt>
                <c:pt idx="578">
                  <c:v>-1000000000000</c:v>
                </c:pt>
                <c:pt idx="579">
                  <c:v>-1000000000000</c:v>
                </c:pt>
                <c:pt idx="580">
                  <c:v>-1000000000000</c:v>
                </c:pt>
                <c:pt idx="581">
                  <c:v>-1000000000000</c:v>
                </c:pt>
                <c:pt idx="582">
                  <c:v>-1000000000000</c:v>
                </c:pt>
                <c:pt idx="583">
                  <c:v>-1000000000000</c:v>
                </c:pt>
                <c:pt idx="584">
                  <c:v>-1000000000000</c:v>
                </c:pt>
                <c:pt idx="585">
                  <c:v>-1000000000000</c:v>
                </c:pt>
                <c:pt idx="586">
                  <c:v>-1000000000000</c:v>
                </c:pt>
                <c:pt idx="587">
                  <c:v>-1000000000000</c:v>
                </c:pt>
                <c:pt idx="588">
                  <c:v>-1000000000000</c:v>
                </c:pt>
                <c:pt idx="589">
                  <c:v>-1000000000000</c:v>
                </c:pt>
                <c:pt idx="590">
                  <c:v>-1000000000000</c:v>
                </c:pt>
                <c:pt idx="591">
                  <c:v>-1000000000000</c:v>
                </c:pt>
                <c:pt idx="592">
                  <c:v>-1000000000000</c:v>
                </c:pt>
                <c:pt idx="593">
                  <c:v>-1000000000000</c:v>
                </c:pt>
                <c:pt idx="594">
                  <c:v>-1000000000000</c:v>
                </c:pt>
                <c:pt idx="595">
                  <c:v>-1000000000000</c:v>
                </c:pt>
                <c:pt idx="596">
                  <c:v>-1000000000000</c:v>
                </c:pt>
                <c:pt idx="597">
                  <c:v>-1000000000000</c:v>
                </c:pt>
                <c:pt idx="598">
                  <c:v>-1000000000000</c:v>
                </c:pt>
                <c:pt idx="599">
                  <c:v>-1000000000000</c:v>
                </c:pt>
                <c:pt idx="600">
                  <c:v>-1000000000000</c:v>
                </c:pt>
                <c:pt idx="601">
                  <c:v>-1000000000000</c:v>
                </c:pt>
                <c:pt idx="602">
                  <c:v>-1000000000000</c:v>
                </c:pt>
                <c:pt idx="603">
                  <c:v>-1000000000000</c:v>
                </c:pt>
                <c:pt idx="604">
                  <c:v>-1000000000000</c:v>
                </c:pt>
                <c:pt idx="605">
                  <c:v>-1000000000000</c:v>
                </c:pt>
                <c:pt idx="606">
                  <c:v>-1000000000000</c:v>
                </c:pt>
                <c:pt idx="607">
                  <c:v>-1000000000000</c:v>
                </c:pt>
                <c:pt idx="608">
                  <c:v>-1000000000000</c:v>
                </c:pt>
                <c:pt idx="609">
                  <c:v>-1000000000000</c:v>
                </c:pt>
                <c:pt idx="610">
                  <c:v>-1000000000000</c:v>
                </c:pt>
                <c:pt idx="611">
                  <c:v>-1000000000000</c:v>
                </c:pt>
                <c:pt idx="612">
                  <c:v>-1000000000000</c:v>
                </c:pt>
                <c:pt idx="613">
                  <c:v>-1000000000000</c:v>
                </c:pt>
                <c:pt idx="614">
                  <c:v>-1000000000000</c:v>
                </c:pt>
                <c:pt idx="615">
                  <c:v>-1000000000000</c:v>
                </c:pt>
                <c:pt idx="616">
                  <c:v>-1000000000000</c:v>
                </c:pt>
                <c:pt idx="617">
                  <c:v>-1000000000000</c:v>
                </c:pt>
                <c:pt idx="618">
                  <c:v>-1000000000000</c:v>
                </c:pt>
                <c:pt idx="619">
                  <c:v>-1000000000000</c:v>
                </c:pt>
                <c:pt idx="620">
                  <c:v>-1000000000000</c:v>
                </c:pt>
                <c:pt idx="621">
                  <c:v>-1000000000000</c:v>
                </c:pt>
                <c:pt idx="622">
                  <c:v>-1000000000000</c:v>
                </c:pt>
                <c:pt idx="623">
                  <c:v>-1000000000000</c:v>
                </c:pt>
                <c:pt idx="624">
                  <c:v>-1000000000000</c:v>
                </c:pt>
                <c:pt idx="625">
                  <c:v>-1000000000000</c:v>
                </c:pt>
                <c:pt idx="626">
                  <c:v>-1000000000000</c:v>
                </c:pt>
                <c:pt idx="627">
                  <c:v>-1000000000000</c:v>
                </c:pt>
                <c:pt idx="628">
                  <c:v>-1000000000000</c:v>
                </c:pt>
                <c:pt idx="629">
                  <c:v>-1000000000000</c:v>
                </c:pt>
                <c:pt idx="630">
                  <c:v>-1000000000000</c:v>
                </c:pt>
                <c:pt idx="631">
                  <c:v>-1000000000000</c:v>
                </c:pt>
                <c:pt idx="632">
                  <c:v>-1000000000000</c:v>
                </c:pt>
                <c:pt idx="633">
                  <c:v>-1000000000000</c:v>
                </c:pt>
                <c:pt idx="634">
                  <c:v>-1000000000000</c:v>
                </c:pt>
                <c:pt idx="635">
                  <c:v>-1000000000000</c:v>
                </c:pt>
                <c:pt idx="636">
                  <c:v>-1000000000000</c:v>
                </c:pt>
                <c:pt idx="637">
                  <c:v>-1000000000000</c:v>
                </c:pt>
                <c:pt idx="638">
                  <c:v>-1000000000000</c:v>
                </c:pt>
                <c:pt idx="639">
                  <c:v>-1000000000000</c:v>
                </c:pt>
                <c:pt idx="640">
                  <c:v>-1000000000000</c:v>
                </c:pt>
                <c:pt idx="641">
                  <c:v>-1000000000000</c:v>
                </c:pt>
                <c:pt idx="642">
                  <c:v>-1000000000000</c:v>
                </c:pt>
                <c:pt idx="643">
                  <c:v>-1000000000000</c:v>
                </c:pt>
                <c:pt idx="644">
                  <c:v>-1000000000000</c:v>
                </c:pt>
                <c:pt idx="645">
                  <c:v>-1000000000000</c:v>
                </c:pt>
                <c:pt idx="646">
                  <c:v>-1000000000000</c:v>
                </c:pt>
                <c:pt idx="647">
                  <c:v>-1000000000000</c:v>
                </c:pt>
                <c:pt idx="648">
                  <c:v>-1000000000000</c:v>
                </c:pt>
                <c:pt idx="649">
                  <c:v>-1000000000000</c:v>
                </c:pt>
                <c:pt idx="650">
                  <c:v>-1000000000000</c:v>
                </c:pt>
                <c:pt idx="651">
                  <c:v>-1000000000000</c:v>
                </c:pt>
                <c:pt idx="652">
                  <c:v>-1000000000000</c:v>
                </c:pt>
                <c:pt idx="653">
                  <c:v>-1000000000000</c:v>
                </c:pt>
                <c:pt idx="654">
                  <c:v>-1000000000000</c:v>
                </c:pt>
                <c:pt idx="655">
                  <c:v>-1000000000000</c:v>
                </c:pt>
                <c:pt idx="656">
                  <c:v>-1000000000000</c:v>
                </c:pt>
                <c:pt idx="657">
                  <c:v>-1000000000000</c:v>
                </c:pt>
                <c:pt idx="658">
                  <c:v>-1000000000000</c:v>
                </c:pt>
                <c:pt idx="659">
                  <c:v>-1000000000000</c:v>
                </c:pt>
                <c:pt idx="660">
                  <c:v>-1000000000000</c:v>
                </c:pt>
                <c:pt idx="661">
                  <c:v>-1000000000000</c:v>
                </c:pt>
                <c:pt idx="662">
                  <c:v>-1000000000000</c:v>
                </c:pt>
                <c:pt idx="663">
                  <c:v>-1000000000000</c:v>
                </c:pt>
                <c:pt idx="664">
                  <c:v>-1000000000000</c:v>
                </c:pt>
                <c:pt idx="665">
                  <c:v>-1000000000000</c:v>
                </c:pt>
                <c:pt idx="666">
                  <c:v>-1000000000000</c:v>
                </c:pt>
                <c:pt idx="667">
                  <c:v>-1000000000000</c:v>
                </c:pt>
                <c:pt idx="668">
                  <c:v>-1000000000000</c:v>
                </c:pt>
                <c:pt idx="669">
                  <c:v>-1000000000000</c:v>
                </c:pt>
                <c:pt idx="670">
                  <c:v>-1000000000000</c:v>
                </c:pt>
                <c:pt idx="671">
                  <c:v>-1000000000000</c:v>
                </c:pt>
                <c:pt idx="672">
                  <c:v>-1000000000000</c:v>
                </c:pt>
                <c:pt idx="673">
                  <c:v>-1000000000000</c:v>
                </c:pt>
                <c:pt idx="674">
                  <c:v>-1000000000000</c:v>
                </c:pt>
                <c:pt idx="675">
                  <c:v>-1000000000000</c:v>
                </c:pt>
                <c:pt idx="676">
                  <c:v>-1000000000000</c:v>
                </c:pt>
                <c:pt idx="677">
                  <c:v>-1000000000000</c:v>
                </c:pt>
                <c:pt idx="678">
                  <c:v>-1000000000000</c:v>
                </c:pt>
                <c:pt idx="679">
                  <c:v>-1000000000000</c:v>
                </c:pt>
                <c:pt idx="680">
                  <c:v>-1000000000000</c:v>
                </c:pt>
                <c:pt idx="681">
                  <c:v>-1000000000000</c:v>
                </c:pt>
                <c:pt idx="682">
                  <c:v>-1000000000000</c:v>
                </c:pt>
                <c:pt idx="683">
                  <c:v>-1000000000000</c:v>
                </c:pt>
                <c:pt idx="684">
                  <c:v>-1000000000000</c:v>
                </c:pt>
                <c:pt idx="685">
                  <c:v>-1000000000000</c:v>
                </c:pt>
                <c:pt idx="686">
                  <c:v>-1000000000000</c:v>
                </c:pt>
                <c:pt idx="687">
                  <c:v>-1000000000000</c:v>
                </c:pt>
                <c:pt idx="688">
                  <c:v>-1000000000000</c:v>
                </c:pt>
                <c:pt idx="689">
                  <c:v>-1000000000000</c:v>
                </c:pt>
                <c:pt idx="690">
                  <c:v>-1000000000000</c:v>
                </c:pt>
                <c:pt idx="691">
                  <c:v>-1000000000000</c:v>
                </c:pt>
                <c:pt idx="692">
                  <c:v>-1000000000000</c:v>
                </c:pt>
                <c:pt idx="693">
                  <c:v>-1000000000000</c:v>
                </c:pt>
                <c:pt idx="694">
                  <c:v>-1000000000000</c:v>
                </c:pt>
                <c:pt idx="695">
                  <c:v>-1000000000000</c:v>
                </c:pt>
                <c:pt idx="696">
                  <c:v>-1000000000000</c:v>
                </c:pt>
                <c:pt idx="697">
                  <c:v>-1000000000000</c:v>
                </c:pt>
                <c:pt idx="698">
                  <c:v>-1000000000000</c:v>
                </c:pt>
                <c:pt idx="699">
                  <c:v>-1000000000000</c:v>
                </c:pt>
                <c:pt idx="700">
                  <c:v>-1000000000000</c:v>
                </c:pt>
                <c:pt idx="701">
                  <c:v>-1000000000000</c:v>
                </c:pt>
                <c:pt idx="702">
                  <c:v>-1000000000000</c:v>
                </c:pt>
                <c:pt idx="703">
                  <c:v>-1000000000000</c:v>
                </c:pt>
                <c:pt idx="704">
                  <c:v>-1000000000000</c:v>
                </c:pt>
                <c:pt idx="705">
                  <c:v>-1000000000000</c:v>
                </c:pt>
                <c:pt idx="706">
                  <c:v>-1000000000000</c:v>
                </c:pt>
                <c:pt idx="707">
                  <c:v>-1000000000000</c:v>
                </c:pt>
                <c:pt idx="708">
                  <c:v>-1000000000000</c:v>
                </c:pt>
                <c:pt idx="709">
                  <c:v>-1000000000000</c:v>
                </c:pt>
                <c:pt idx="710">
                  <c:v>-1000000000000</c:v>
                </c:pt>
                <c:pt idx="711">
                  <c:v>-1000000000000</c:v>
                </c:pt>
                <c:pt idx="712">
                  <c:v>-1000000000000</c:v>
                </c:pt>
                <c:pt idx="713">
                  <c:v>-1000000000000</c:v>
                </c:pt>
                <c:pt idx="714">
                  <c:v>-1000000000000</c:v>
                </c:pt>
                <c:pt idx="715">
                  <c:v>-1000000000000</c:v>
                </c:pt>
                <c:pt idx="716">
                  <c:v>-1000000000000</c:v>
                </c:pt>
                <c:pt idx="717">
                  <c:v>-1000000000000</c:v>
                </c:pt>
                <c:pt idx="718">
                  <c:v>-1000000000000</c:v>
                </c:pt>
                <c:pt idx="719">
                  <c:v>-1000000000000</c:v>
                </c:pt>
                <c:pt idx="720">
                  <c:v>-1000000000000</c:v>
                </c:pt>
                <c:pt idx="721">
                  <c:v>-1000000000000</c:v>
                </c:pt>
                <c:pt idx="722">
                  <c:v>-1000000000000</c:v>
                </c:pt>
                <c:pt idx="723">
                  <c:v>-1000000000000</c:v>
                </c:pt>
                <c:pt idx="724">
                  <c:v>-1000000000000</c:v>
                </c:pt>
                <c:pt idx="725">
                  <c:v>-1000000000000</c:v>
                </c:pt>
                <c:pt idx="726">
                  <c:v>-1000000000000</c:v>
                </c:pt>
                <c:pt idx="727">
                  <c:v>-1000000000000</c:v>
                </c:pt>
                <c:pt idx="728">
                  <c:v>-1000000000000</c:v>
                </c:pt>
                <c:pt idx="729">
                  <c:v>-1000000000000</c:v>
                </c:pt>
                <c:pt idx="730">
                  <c:v>-1000000000000</c:v>
                </c:pt>
                <c:pt idx="731">
                  <c:v>-1000000000000</c:v>
                </c:pt>
                <c:pt idx="732">
                  <c:v>-1000000000000</c:v>
                </c:pt>
                <c:pt idx="733">
                  <c:v>-1000000000000</c:v>
                </c:pt>
                <c:pt idx="734">
                  <c:v>-1000000000000</c:v>
                </c:pt>
                <c:pt idx="735">
                  <c:v>-1000000000000</c:v>
                </c:pt>
                <c:pt idx="736">
                  <c:v>-1000000000000</c:v>
                </c:pt>
                <c:pt idx="737">
                  <c:v>-1000000000000</c:v>
                </c:pt>
                <c:pt idx="738">
                  <c:v>-1000000000000</c:v>
                </c:pt>
                <c:pt idx="739">
                  <c:v>-1000000000000</c:v>
                </c:pt>
                <c:pt idx="740">
                  <c:v>-1000000000000</c:v>
                </c:pt>
                <c:pt idx="741">
                  <c:v>-1000000000000</c:v>
                </c:pt>
                <c:pt idx="742">
                  <c:v>-1000000000000</c:v>
                </c:pt>
                <c:pt idx="743">
                  <c:v>-1000000000000</c:v>
                </c:pt>
                <c:pt idx="744">
                  <c:v>-1000000000000</c:v>
                </c:pt>
                <c:pt idx="745">
                  <c:v>-1000000000000</c:v>
                </c:pt>
                <c:pt idx="746">
                  <c:v>-1000000000000</c:v>
                </c:pt>
                <c:pt idx="747">
                  <c:v>-1000000000000</c:v>
                </c:pt>
                <c:pt idx="748">
                  <c:v>-1000000000000</c:v>
                </c:pt>
                <c:pt idx="749">
                  <c:v>-1000000000000</c:v>
                </c:pt>
                <c:pt idx="750">
                  <c:v>-1000000000000</c:v>
                </c:pt>
                <c:pt idx="751">
                  <c:v>-1000000000000</c:v>
                </c:pt>
                <c:pt idx="752">
                  <c:v>-1000000000000</c:v>
                </c:pt>
                <c:pt idx="753">
                  <c:v>-1000000000000</c:v>
                </c:pt>
                <c:pt idx="754">
                  <c:v>-1000000000000</c:v>
                </c:pt>
                <c:pt idx="755">
                  <c:v>-1000000000000</c:v>
                </c:pt>
                <c:pt idx="756">
                  <c:v>-1000000000000</c:v>
                </c:pt>
                <c:pt idx="757">
                  <c:v>-1000000000000</c:v>
                </c:pt>
                <c:pt idx="758">
                  <c:v>-1000000000000</c:v>
                </c:pt>
                <c:pt idx="759">
                  <c:v>-1000000000000</c:v>
                </c:pt>
                <c:pt idx="760">
                  <c:v>-1000000000000</c:v>
                </c:pt>
                <c:pt idx="761">
                  <c:v>-1000000000000</c:v>
                </c:pt>
                <c:pt idx="762">
                  <c:v>-1000000000000</c:v>
                </c:pt>
                <c:pt idx="763">
                  <c:v>-1000000000000</c:v>
                </c:pt>
                <c:pt idx="764">
                  <c:v>-1000000000000</c:v>
                </c:pt>
                <c:pt idx="765">
                  <c:v>-1000000000000</c:v>
                </c:pt>
                <c:pt idx="766">
                  <c:v>-1000000000000</c:v>
                </c:pt>
                <c:pt idx="767">
                  <c:v>-1000000000000</c:v>
                </c:pt>
                <c:pt idx="768">
                  <c:v>-1000000000000</c:v>
                </c:pt>
                <c:pt idx="769">
                  <c:v>-1000000000000</c:v>
                </c:pt>
                <c:pt idx="770">
                  <c:v>-1000000000000</c:v>
                </c:pt>
                <c:pt idx="771">
                  <c:v>-1000000000000</c:v>
                </c:pt>
                <c:pt idx="772">
                  <c:v>-1000000000000</c:v>
                </c:pt>
                <c:pt idx="773">
                  <c:v>-1000000000000</c:v>
                </c:pt>
                <c:pt idx="774">
                  <c:v>-1000000000000</c:v>
                </c:pt>
                <c:pt idx="775">
                  <c:v>-1000000000000</c:v>
                </c:pt>
                <c:pt idx="776">
                  <c:v>-1000000000000</c:v>
                </c:pt>
                <c:pt idx="777">
                  <c:v>-1000000000000</c:v>
                </c:pt>
                <c:pt idx="778">
                  <c:v>-1000000000000</c:v>
                </c:pt>
                <c:pt idx="779">
                  <c:v>-1000000000000</c:v>
                </c:pt>
                <c:pt idx="780">
                  <c:v>-1000000000000</c:v>
                </c:pt>
                <c:pt idx="781">
                  <c:v>-1000000000000</c:v>
                </c:pt>
                <c:pt idx="782">
                  <c:v>-1000000000000</c:v>
                </c:pt>
                <c:pt idx="783">
                  <c:v>-1000000000000</c:v>
                </c:pt>
                <c:pt idx="784">
                  <c:v>-1000000000000</c:v>
                </c:pt>
                <c:pt idx="785">
                  <c:v>-1000000000000</c:v>
                </c:pt>
                <c:pt idx="786">
                  <c:v>-1000000000000</c:v>
                </c:pt>
                <c:pt idx="787">
                  <c:v>-1000000000000</c:v>
                </c:pt>
                <c:pt idx="788">
                  <c:v>-1000000000000</c:v>
                </c:pt>
                <c:pt idx="789">
                  <c:v>-1000000000000</c:v>
                </c:pt>
                <c:pt idx="790">
                  <c:v>-1000000000000</c:v>
                </c:pt>
                <c:pt idx="791">
                  <c:v>-1000000000000</c:v>
                </c:pt>
                <c:pt idx="792">
                  <c:v>-1000000000000</c:v>
                </c:pt>
                <c:pt idx="793">
                  <c:v>-1000000000000</c:v>
                </c:pt>
                <c:pt idx="794">
                  <c:v>-1000000000000</c:v>
                </c:pt>
                <c:pt idx="795">
                  <c:v>-1000000000000</c:v>
                </c:pt>
                <c:pt idx="796">
                  <c:v>-1000000000000</c:v>
                </c:pt>
                <c:pt idx="797">
                  <c:v>-1000000000000</c:v>
                </c:pt>
                <c:pt idx="798">
                  <c:v>-1000000000000</c:v>
                </c:pt>
                <c:pt idx="799">
                  <c:v>-1000000000000</c:v>
                </c:pt>
                <c:pt idx="800">
                  <c:v>-1000000000000</c:v>
                </c:pt>
                <c:pt idx="801">
                  <c:v>-1000000000000</c:v>
                </c:pt>
                <c:pt idx="802">
                  <c:v>-1000000000000</c:v>
                </c:pt>
                <c:pt idx="803">
                  <c:v>-1000000000000</c:v>
                </c:pt>
                <c:pt idx="804">
                  <c:v>-1000000000000</c:v>
                </c:pt>
                <c:pt idx="805">
                  <c:v>-1000000000000</c:v>
                </c:pt>
                <c:pt idx="806">
                  <c:v>-1000000000000</c:v>
                </c:pt>
                <c:pt idx="807">
                  <c:v>-1000000000000</c:v>
                </c:pt>
                <c:pt idx="808">
                  <c:v>-1000000000000</c:v>
                </c:pt>
                <c:pt idx="809">
                  <c:v>-1000000000000</c:v>
                </c:pt>
                <c:pt idx="810">
                  <c:v>-1000000000000</c:v>
                </c:pt>
                <c:pt idx="811">
                  <c:v>-1000000000000</c:v>
                </c:pt>
                <c:pt idx="812">
                  <c:v>-1000000000000</c:v>
                </c:pt>
                <c:pt idx="813">
                  <c:v>-1000000000000</c:v>
                </c:pt>
                <c:pt idx="814">
                  <c:v>-1000000000000</c:v>
                </c:pt>
                <c:pt idx="815">
                  <c:v>-1000000000000</c:v>
                </c:pt>
                <c:pt idx="816">
                  <c:v>-1000000000000</c:v>
                </c:pt>
                <c:pt idx="817">
                  <c:v>-1000000000000</c:v>
                </c:pt>
                <c:pt idx="818">
                  <c:v>-1000000000000</c:v>
                </c:pt>
                <c:pt idx="819">
                  <c:v>-1000000000000</c:v>
                </c:pt>
                <c:pt idx="820">
                  <c:v>-1000000000000</c:v>
                </c:pt>
                <c:pt idx="821">
                  <c:v>-1000000000000</c:v>
                </c:pt>
                <c:pt idx="822">
                  <c:v>-1000000000000</c:v>
                </c:pt>
                <c:pt idx="823">
                  <c:v>-1000000000000</c:v>
                </c:pt>
                <c:pt idx="824">
                  <c:v>-1000000000000</c:v>
                </c:pt>
                <c:pt idx="825">
                  <c:v>-1000000000000</c:v>
                </c:pt>
                <c:pt idx="826">
                  <c:v>-1000000000000</c:v>
                </c:pt>
                <c:pt idx="827">
                  <c:v>-1000000000000</c:v>
                </c:pt>
                <c:pt idx="828">
                  <c:v>-1000000000000</c:v>
                </c:pt>
                <c:pt idx="829">
                  <c:v>-1000000000000</c:v>
                </c:pt>
                <c:pt idx="830">
                  <c:v>-1000000000000</c:v>
                </c:pt>
                <c:pt idx="831">
                  <c:v>-1000000000000</c:v>
                </c:pt>
                <c:pt idx="832">
                  <c:v>-1000000000000</c:v>
                </c:pt>
                <c:pt idx="833">
                  <c:v>-1000000000000</c:v>
                </c:pt>
                <c:pt idx="834">
                  <c:v>-1000000000000</c:v>
                </c:pt>
                <c:pt idx="835">
                  <c:v>-1000000000000</c:v>
                </c:pt>
                <c:pt idx="836">
                  <c:v>-1000000000000</c:v>
                </c:pt>
                <c:pt idx="837">
                  <c:v>-1000000000000</c:v>
                </c:pt>
                <c:pt idx="838">
                  <c:v>-1000000000000</c:v>
                </c:pt>
                <c:pt idx="839">
                  <c:v>-1000000000000</c:v>
                </c:pt>
                <c:pt idx="840">
                  <c:v>-1000000000000</c:v>
                </c:pt>
                <c:pt idx="841">
                  <c:v>-1000000000000</c:v>
                </c:pt>
                <c:pt idx="842">
                  <c:v>-1000000000000</c:v>
                </c:pt>
                <c:pt idx="843">
                  <c:v>-1000000000000</c:v>
                </c:pt>
                <c:pt idx="844">
                  <c:v>-1000000000000</c:v>
                </c:pt>
                <c:pt idx="845">
                  <c:v>-1000000000000</c:v>
                </c:pt>
                <c:pt idx="846">
                  <c:v>-1000000000000</c:v>
                </c:pt>
                <c:pt idx="847">
                  <c:v>-1000000000000</c:v>
                </c:pt>
                <c:pt idx="848">
                  <c:v>-1000000000000</c:v>
                </c:pt>
                <c:pt idx="849">
                  <c:v>-1000000000000</c:v>
                </c:pt>
                <c:pt idx="850">
                  <c:v>-1000000000000</c:v>
                </c:pt>
                <c:pt idx="851">
                  <c:v>-1000000000000</c:v>
                </c:pt>
                <c:pt idx="852">
                  <c:v>-1000000000000</c:v>
                </c:pt>
                <c:pt idx="853">
                  <c:v>-1000000000000</c:v>
                </c:pt>
                <c:pt idx="854">
                  <c:v>-1000000000000</c:v>
                </c:pt>
                <c:pt idx="855">
                  <c:v>-1000000000000</c:v>
                </c:pt>
                <c:pt idx="856">
                  <c:v>-1000000000000</c:v>
                </c:pt>
                <c:pt idx="857">
                  <c:v>-1000000000000</c:v>
                </c:pt>
                <c:pt idx="858">
                  <c:v>-1000000000000</c:v>
                </c:pt>
                <c:pt idx="859">
                  <c:v>-1000000000000</c:v>
                </c:pt>
                <c:pt idx="860">
                  <c:v>-1000000000000</c:v>
                </c:pt>
                <c:pt idx="861">
                  <c:v>-1000000000000</c:v>
                </c:pt>
                <c:pt idx="862">
                  <c:v>-1000000000000</c:v>
                </c:pt>
                <c:pt idx="863">
                  <c:v>-1000000000000</c:v>
                </c:pt>
                <c:pt idx="864">
                  <c:v>-1000000000000</c:v>
                </c:pt>
                <c:pt idx="865">
                  <c:v>-1000000000000</c:v>
                </c:pt>
                <c:pt idx="866">
                  <c:v>-1000000000000</c:v>
                </c:pt>
                <c:pt idx="867">
                  <c:v>-1000000000000</c:v>
                </c:pt>
                <c:pt idx="868">
                  <c:v>-1000000000000</c:v>
                </c:pt>
                <c:pt idx="869">
                  <c:v>-1000000000000</c:v>
                </c:pt>
                <c:pt idx="870">
                  <c:v>-1000000000000</c:v>
                </c:pt>
                <c:pt idx="871">
                  <c:v>-1000000000000</c:v>
                </c:pt>
                <c:pt idx="872">
                  <c:v>-1000000000000</c:v>
                </c:pt>
                <c:pt idx="873">
                  <c:v>-1000000000000</c:v>
                </c:pt>
                <c:pt idx="874">
                  <c:v>-1000000000000</c:v>
                </c:pt>
                <c:pt idx="875">
                  <c:v>-1000000000000</c:v>
                </c:pt>
                <c:pt idx="876">
                  <c:v>-1000000000000</c:v>
                </c:pt>
                <c:pt idx="877">
                  <c:v>-1000000000000</c:v>
                </c:pt>
                <c:pt idx="878">
                  <c:v>-1000000000000</c:v>
                </c:pt>
                <c:pt idx="879">
                  <c:v>-1000000000000</c:v>
                </c:pt>
                <c:pt idx="880">
                  <c:v>-1000000000000</c:v>
                </c:pt>
                <c:pt idx="881">
                  <c:v>-1000000000000</c:v>
                </c:pt>
                <c:pt idx="882">
                  <c:v>-1000000000000</c:v>
                </c:pt>
                <c:pt idx="883">
                  <c:v>-1000000000000</c:v>
                </c:pt>
                <c:pt idx="884">
                  <c:v>-1000000000000</c:v>
                </c:pt>
                <c:pt idx="885">
                  <c:v>-1000000000000</c:v>
                </c:pt>
                <c:pt idx="886">
                  <c:v>-1000000000000</c:v>
                </c:pt>
                <c:pt idx="887">
                  <c:v>-1000000000000</c:v>
                </c:pt>
                <c:pt idx="888">
                  <c:v>-1000000000000</c:v>
                </c:pt>
                <c:pt idx="889">
                  <c:v>-1000000000000</c:v>
                </c:pt>
                <c:pt idx="890">
                  <c:v>-1000000000000</c:v>
                </c:pt>
                <c:pt idx="891">
                  <c:v>-1000000000000</c:v>
                </c:pt>
                <c:pt idx="892">
                  <c:v>-1000000000000</c:v>
                </c:pt>
                <c:pt idx="893">
                  <c:v>-1000000000000</c:v>
                </c:pt>
                <c:pt idx="894">
                  <c:v>-1000000000000</c:v>
                </c:pt>
                <c:pt idx="895">
                  <c:v>-1000000000000</c:v>
                </c:pt>
                <c:pt idx="896">
                  <c:v>-1000000000000</c:v>
                </c:pt>
                <c:pt idx="897">
                  <c:v>-1000000000000</c:v>
                </c:pt>
                <c:pt idx="898">
                  <c:v>-1000000000000</c:v>
                </c:pt>
                <c:pt idx="899">
                  <c:v>-1000000000000</c:v>
                </c:pt>
                <c:pt idx="900">
                  <c:v>-1000000000000</c:v>
                </c:pt>
                <c:pt idx="901">
                  <c:v>-1000000000000</c:v>
                </c:pt>
                <c:pt idx="902">
                  <c:v>-1000000000000</c:v>
                </c:pt>
                <c:pt idx="903">
                  <c:v>-1000000000000</c:v>
                </c:pt>
                <c:pt idx="904">
                  <c:v>-1000000000000</c:v>
                </c:pt>
                <c:pt idx="905">
                  <c:v>-1000000000000</c:v>
                </c:pt>
                <c:pt idx="906">
                  <c:v>-1000000000000</c:v>
                </c:pt>
                <c:pt idx="907">
                  <c:v>-1000000000000</c:v>
                </c:pt>
                <c:pt idx="908">
                  <c:v>-1000000000000</c:v>
                </c:pt>
                <c:pt idx="909">
                  <c:v>-1000000000000</c:v>
                </c:pt>
                <c:pt idx="910">
                  <c:v>-1000000000000</c:v>
                </c:pt>
                <c:pt idx="911">
                  <c:v>-1000000000000</c:v>
                </c:pt>
                <c:pt idx="912">
                  <c:v>-1000000000000</c:v>
                </c:pt>
                <c:pt idx="913">
                  <c:v>-1000000000000</c:v>
                </c:pt>
                <c:pt idx="914">
                  <c:v>-1000000000000</c:v>
                </c:pt>
                <c:pt idx="915">
                  <c:v>-1000000000000</c:v>
                </c:pt>
                <c:pt idx="916">
                  <c:v>-1000000000000</c:v>
                </c:pt>
                <c:pt idx="917">
                  <c:v>-1000000000000</c:v>
                </c:pt>
                <c:pt idx="918">
                  <c:v>-1000000000000</c:v>
                </c:pt>
                <c:pt idx="919">
                  <c:v>-1000000000000</c:v>
                </c:pt>
                <c:pt idx="920">
                  <c:v>-1000000000000</c:v>
                </c:pt>
                <c:pt idx="921">
                  <c:v>-1000000000000</c:v>
                </c:pt>
                <c:pt idx="922">
                  <c:v>-1000000000000</c:v>
                </c:pt>
                <c:pt idx="923">
                  <c:v>-1000000000000</c:v>
                </c:pt>
                <c:pt idx="924">
                  <c:v>-1000000000000</c:v>
                </c:pt>
                <c:pt idx="925">
                  <c:v>-1000000000000</c:v>
                </c:pt>
                <c:pt idx="926">
                  <c:v>-1000000000000</c:v>
                </c:pt>
                <c:pt idx="927">
                  <c:v>-1000000000000</c:v>
                </c:pt>
                <c:pt idx="928">
                  <c:v>-1000000000000</c:v>
                </c:pt>
                <c:pt idx="929">
                  <c:v>-1000000000000</c:v>
                </c:pt>
                <c:pt idx="930">
                  <c:v>-1000000000000</c:v>
                </c:pt>
                <c:pt idx="931">
                  <c:v>-1000000000000</c:v>
                </c:pt>
                <c:pt idx="932">
                  <c:v>-1000000000000</c:v>
                </c:pt>
                <c:pt idx="933">
                  <c:v>-1000000000000</c:v>
                </c:pt>
                <c:pt idx="934">
                  <c:v>-1000000000000</c:v>
                </c:pt>
                <c:pt idx="935">
                  <c:v>-1000000000000</c:v>
                </c:pt>
                <c:pt idx="936">
                  <c:v>-1000000000000</c:v>
                </c:pt>
                <c:pt idx="937">
                  <c:v>-1000000000000</c:v>
                </c:pt>
                <c:pt idx="938">
                  <c:v>-1000000000000</c:v>
                </c:pt>
                <c:pt idx="939">
                  <c:v>-1000000000000</c:v>
                </c:pt>
                <c:pt idx="940">
                  <c:v>-1000000000000</c:v>
                </c:pt>
                <c:pt idx="941">
                  <c:v>-1000000000000</c:v>
                </c:pt>
                <c:pt idx="942">
                  <c:v>-1000000000000</c:v>
                </c:pt>
                <c:pt idx="943">
                  <c:v>-1000000000000</c:v>
                </c:pt>
                <c:pt idx="944">
                  <c:v>-1000000000000</c:v>
                </c:pt>
                <c:pt idx="945">
                  <c:v>-1000000000000</c:v>
                </c:pt>
                <c:pt idx="946">
                  <c:v>-1000000000000</c:v>
                </c:pt>
                <c:pt idx="947">
                  <c:v>-1000000000000</c:v>
                </c:pt>
                <c:pt idx="948">
                  <c:v>-1000000000000</c:v>
                </c:pt>
                <c:pt idx="949">
                  <c:v>-1000000000000</c:v>
                </c:pt>
                <c:pt idx="950">
                  <c:v>-1000000000000</c:v>
                </c:pt>
                <c:pt idx="951">
                  <c:v>-1000000000000</c:v>
                </c:pt>
                <c:pt idx="952">
                  <c:v>-1000000000000</c:v>
                </c:pt>
                <c:pt idx="953">
                  <c:v>-1000000000000</c:v>
                </c:pt>
                <c:pt idx="954">
                  <c:v>-1000000000000</c:v>
                </c:pt>
                <c:pt idx="955">
                  <c:v>-1000000000000</c:v>
                </c:pt>
                <c:pt idx="956">
                  <c:v>-1000000000000</c:v>
                </c:pt>
                <c:pt idx="957">
                  <c:v>-1000000000000</c:v>
                </c:pt>
                <c:pt idx="958">
                  <c:v>-1000000000000</c:v>
                </c:pt>
                <c:pt idx="959">
                  <c:v>-1000000000000</c:v>
                </c:pt>
                <c:pt idx="960">
                  <c:v>-1000000000000</c:v>
                </c:pt>
                <c:pt idx="961">
                  <c:v>-1000000000000</c:v>
                </c:pt>
                <c:pt idx="962">
                  <c:v>-1000000000000</c:v>
                </c:pt>
                <c:pt idx="963">
                  <c:v>-1000000000000</c:v>
                </c:pt>
                <c:pt idx="964">
                  <c:v>-1000000000000</c:v>
                </c:pt>
                <c:pt idx="965">
                  <c:v>-1000000000000</c:v>
                </c:pt>
                <c:pt idx="966">
                  <c:v>-1000000000000</c:v>
                </c:pt>
                <c:pt idx="967">
                  <c:v>-1000000000000</c:v>
                </c:pt>
                <c:pt idx="968">
                  <c:v>-1000000000000</c:v>
                </c:pt>
                <c:pt idx="969">
                  <c:v>-1000000000000</c:v>
                </c:pt>
                <c:pt idx="970">
                  <c:v>-1000000000000</c:v>
                </c:pt>
                <c:pt idx="971">
                  <c:v>-1000000000000</c:v>
                </c:pt>
                <c:pt idx="972">
                  <c:v>-1000000000000</c:v>
                </c:pt>
                <c:pt idx="973">
                  <c:v>-1000000000000</c:v>
                </c:pt>
                <c:pt idx="974">
                  <c:v>-1000000000000</c:v>
                </c:pt>
                <c:pt idx="975">
                  <c:v>-1000000000000</c:v>
                </c:pt>
                <c:pt idx="976">
                  <c:v>-1000000000000</c:v>
                </c:pt>
                <c:pt idx="977">
                  <c:v>-1000000000000</c:v>
                </c:pt>
                <c:pt idx="978">
                  <c:v>-1000000000000</c:v>
                </c:pt>
                <c:pt idx="979">
                  <c:v>-1000000000000</c:v>
                </c:pt>
                <c:pt idx="980">
                  <c:v>-1000000000000</c:v>
                </c:pt>
                <c:pt idx="981">
                  <c:v>-1000000000000</c:v>
                </c:pt>
                <c:pt idx="982">
                  <c:v>-1000000000000</c:v>
                </c:pt>
                <c:pt idx="983">
                  <c:v>-1000000000000</c:v>
                </c:pt>
                <c:pt idx="984">
                  <c:v>-1000000000000</c:v>
                </c:pt>
                <c:pt idx="985">
                  <c:v>-1000000000000</c:v>
                </c:pt>
                <c:pt idx="986">
                  <c:v>-1000000000000</c:v>
                </c:pt>
                <c:pt idx="987">
                  <c:v>-1000000000000</c:v>
                </c:pt>
                <c:pt idx="988">
                  <c:v>-1000000000000</c:v>
                </c:pt>
                <c:pt idx="989">
                  <c:v>-1000000000000</c:v>
                </c:pt>
                <c:pt idx="990">
                  <c:v>-1000000000000</c:v>
                </c:pt>
                <c:pt idx="991">
                  <c:v>-1000000000000</c:v>
                </c:pt>
                <c:pt idx="992">
                  <c:v>-1000000000000</c:v>
                </c:pt>
                <c:pt idx="993">
                  <c:v>-1000000000000</c:v>
                </c:pt>
                <c:pt idx="994">
                  <c:v>-1000000000000</c:v>
                </c:pt>
                <c:pt idx="995">
                  <c:v>-1000000000000</c:v>
                </c:pt>
                <c:pt idx="996">
                  <c:v>-1000000000000</c:v>
                </c:pt>
                <c:pt idx="997">
                  <c:v>-1000000000000</c:v>
                </c:pt>
                <c:pt idx="998">
                  <c:v>-1000000000000</c:v>
                </c:pt>
                <c:pt idx="999">
                  <c:v>-1000000000000</c:v>
                </c:pt>
                <c:pt idx="1000">
                  <c:v>-1000000000000</c:v>
                </c:pt>
                <c:pt idx="1001">
                  <c:v>-1000000000000</c:v>
                </c:pt>
                <c:pt idx="1002">
                  <c:v>-1000000000000</c:v>
                </c:pt>
                <c:pt idx="1003">
                  <c:v>-1000000000000</c:v>
                </c:pt>
                <c:pt idx="1004">
                  <c:v>-1000000000000</c:v>
                </c:pt>
                <c:pt idx="1005">
                  <c:v>-1000000000000</c:v>
                </c:pt>
                <c:pt idx="1006">
                  <c:v>-1000000000000</c:v>
                </c:pt>
                <c:pt idx="1007">
                  <c:v>-1000000000000</c:v>
                </c:pt>
                <c:pt idx="1008">
                  <c:v>-1000000000000</c:v>
                </c:pt>
                <c:pt idx="1009">
                  <c:v>-1000000000000</c:v>
                </c:pt>
                <c:pt idx="1010">
                  <c:v>-1000000000000</c:v>
                </c:pt>
                <c:pt idx="1011">
                  <c:v>-1000000000000</c:v>
                </c:pt>
                <c:pt idx="1012">
                  <c:v>-1000000000000</c:v>
                </c:pt>
                <c:pt idx="1013">
                  <c:v>-1000000000000</c:v>
                </c:pt>
                <c:pt idx="1014">
                  <c:v>-1000000000000</c:v>
                </c:pt>
                <c:pt idx="1015">
                  <c:v>-1000000000000</c:v>
                </c:pt>
                <c:pt idx="1016">
                  <c:v>-1000000000000</c:v>
                </c:pt>
                <c:pt idx="1017">
                  <c:v>-1000000000000</c:v>
                </c:pt>
                <c:pt idx="1018">
                  <c:v>-1000000000000</c:v>
                </c:pt>
                <c:pt idx="1019">
                  <c:v>-1000000000000</c:v>
                </c:pt>
                <c:pt idx="1020">
                  <c:v>-1000000000000</c:v>
                </c:pt>
                <c:pt idx="1021">
                  <c:v>-1000000000000</c:v>
                </c:pt>
                <c:pt idx="1022">
                  <c:v>-1000000000000</c:v>
                </c:pt>
                <c:pt idx="1023">
                  <c:v>-1000000000000</c:v>
                </c:pt>
                <c:pt idx="1024">
                  <c:v>-1000000000000</c:v>
                </c:pt>
                <c:pt idx="1025">
                  <c:v>-1000000000000</c:v>
                </c:pt>
                <c:pt idx="1026">
                  <c:v>-1000000000000</c:v>
                </c:pt>
                <c:pt idx="1027">
                  <c:v>-1000000000000</c:v>
                </c:pt>
                <c:pt idx="1028">
                  <c:v>-1000000000000</c:v>
                </c:pt>
                <c:pt idx="1029">
                  <c:v>-1000000000000</c:v>
                </c:pt>
                <c:pt idx="1030">
                  <c:v>-1000000000000</c:v>
                </c:pt>
                <c:pt idx="1031">
                  <c:v>-1000000000000</c:v>
                </c:pt>
                <c:pt idx="1032">
                  <c:v>-1000000000000</c:v>
                </c:pt>
                <c:pt idx="1033">
                  <c:v>-1000000000000</c:v>
                </c:pt>
                <c:pt idx="1034">
                  <c:v>-1000000000000</c:v>
                </c:pt>
                <c:pt idx="1035">
                  <c:v>-1000000000000</c:v>
                </c:pt>
                <c:pt idx="1036">
                  <c:v>-1000000000000</c:v>
                </c:pt>
                <c:pt idx="1037">
                  <c:v>-1000000000000</c:v>
                </c:pt>
                <c:pt idx="1038">
                  <c:v>-1000000000000</c:v>
                </c:pt>
                <c:pt idx="1039">
                  <c:v>-1000000000000</c:v>
                </c:pt>
                <c:pt idx="1040">
                  <c:v>-1000000000000</c:v>
                </c:pt>
                <c:pt idx="1041">
                  <c:v>-1000000000000</c:v>
                </c:pt>
                <c:pt idx="1042">
                  <c:v>-1000000000000</c:v>
                </c:pt>
                <c:pt idx="1043">
                  <c:v>-1000000000000</c:v>
                </c:pt>
                <c:pt idx="1044">
                  <c:v>-1000000000000</c:v>
                </c:pt>
                <c:pt idx="1045">
                  <c:v>-1000000000000</c:v>
                </c:pt>
                <c:pt idx="1046">
                  <c:v>-1000000000000</c:v>
                </c:pt>
                <c:pt idx="1047">
                  <c:v>-1000000000000</c:v>
                </c:pt>
                <c:pt idx="1048">
                  <c:v>-1000000000000</c:v>
                </c:pt>
                <c:pt idx="1049">
                  <c:v>-1000000000000</c:v>
                </c:pt>
                <c:pt idx="1050">
                  <c:v>-1000000000000</c:v>
                </c:pt>
                <c:pt idx="1051">
                  <c:v>-1000000000000</c:v>
                </c:pt>
                <c:pt idx="1052">
                  <c:v>-1000000000000</c:v>
                </c:pt>
                <c:pt idx="1053">
                  <c:v>-1000000000000</c:v>
                </c:pt>
                <c:pt idx="1054">
                  <c:v>-1000000000000</c:v>
                </c:pt>
                <c:pt idx="1055">
                  <c:v>-1000000000000</c:v>
                </c:pt>
                <c:pt idx="1056">
                  <c:v>-1000000000000</c:v>
                </c:pt>
                <c:pt idx="1057">
                  <c:v>-1000000000000</c:v>
                </c:pt>
                <c:pt idx="1058">
                  <c:v>-1000000000000</c:v>
                </c:pt>
                <c:pt idx="1059">
                  <c:v>-1000000000000</c:v>
                </c:pt>
                <c:pt idx="1060">
                  <c:v>-1000000000000</c:v>
                </c:pt>
                <c:pt idx="1061">
                  <c:v>-1000000000000</c:v>
                </c:pt>
                <c:pt idx="1062">
                  <c:v>-1000000000000</c:v>
                </c:pt>
                <c:pt idx="1063">
                  <c:v>-1000000000000</c:v>
                </c:pt>
                <c:pt idx="1064">
                  <c:v>-1000000000000</c:v>
                </c:pt>
                <c:pt idx="1065">
                  <c:v>-1000000000000</c:v>
                </c:pt>
                <c:pt idx="1066">
                  <c:v>-1000000000000</c:v>
                </c:pt>
                <c:pt idx="1067">
                  <c:v>-1000000000000</c:v>
                </c:pt>
                <c:pt idx="1068">
                  <c:v>-1000000000000</c:v>
                </c:pt>
                <c:pt idx="1069">
                  <c:v>-1000000000000</c:v>
                </c:pt>
                <c:pt idx="1070">
                  <c:v>-1000000000000</c:v>
                </c:pt>
                <c:pt idx="1071">
                  <c:v>-1000000000000</c:v>
                </c:pt>
                <c:pt idx="1072">
                  <c:v>-1000000000000</c:v>
                </c:pt>
                <c:pt idx="1073">
                  <c:v>-1000000000000</c:v>
                </c:pt>
                <c:pt idx="1074">
                  <c:v>-1000000000000</c:v>
                </c:pt>
                <c:pt idx="1075">
                  <c:v>-1000000000000</c:v>
                </c:pt>
                <c:pt idx="1076">
                  <c:v>-1000000000000</c:v>
                </c:pt>
                <c:pt idx="1077">
                  <c:v>-1000000000000</c:v>
                </c:pt>
                <c:pt idx="1078">
                  <c:v>-1000000000000</c:v>
                </c:pt>
                <c:pt idx="1079">
                  <c:v>-1000000000000</c:v>
                </c:pt>
                <c:pt idx="1080">
                  <c:v>-1000000000000</c:v>
                </c:pt>
                <c:pt idx="1081">
                  <c:v>-1000000000000</c:v>
                </c:pt>
                <c:pt idx="1082">
                  <c:v>-1000000000000</c:v>
                </c:pt>
                <c:pt idx="1083">
                  <c:v>-1000000000000</c:v>
                </c:pt>
                <c:pt idx="1084">
                  <c:v>-1000000000000</c:v>
                </c:pt>
                <c:pt idx="1085">
                  <c:v>-1000000000000</c:v>
                </c:pt>
                <c:pt idx="1086">
                  <c:v>-1000000000000</c:v>
                </c:pt>
                <c:pt idx="1087">
                  <c:v>-1000000000000</c:v>
                </c:pt>
                <c:pt idx="1088">
                  <c:v>-1000000000000</c:v>
                </c:pt>
                <c:pt idx="1089">
                  <c:v>-1000000000000</c:v>
                </c:pt>
                <c:pt idx="1090">
                  <c:v>-1000000000000</c:v>
                </c:pt>
                <c:pt idx="1091">
                  <c:v>-1000000000000</c:v>
                </c:pt>
                <c:pt idx="1092">
                  <c:v>-1000000000000</c:v>
                </c:pt>
                <c:pt idx="1093">
                  <c:v>-1000000000000</c:v>
                </c:pt>
                <c:pt idx="1094">
                  <c:v>0</c:v>
                </c:pt>
                <c:pt idx="1095">
                  <c:v>1000000000000</c:v>
                </c:pt>
                <c:pt idx="1096">
                  <c:v>1000000000000</c:v>
                </c:pt>
                <c:pt idx="1097">
                  <c:v>1000000000000</c:v>
                </c:pt>
                <c:pt idx="1098">
                  <c:v>1000000000000</c:v>
                </c:pt>
                <c:pt idx="1099">
                  <c:v>1000000000000</c:v>
                </c:pt>
                <c:pt idx="1100">
                  <c:v>1000000000000</c:v>
                </c:pt>
                <c:pt idx="1101">
                  <c:v>1000000000000</c:v>
                </c:pt>
                <c:pt idx="1102">
                  <c:v>1000000000000</c:v>
                </c:pt>
                <c:pt idx="1103">
                  <c:v>1000000000000</c:v>
                </c:pt>
                <c:pt idx="1104">
                  <c:v>1000000000000</c:v>
                </c:pt>
                <c:pt idx="1105">
                  <c:v>1000000000000</c:v>
                </c:pt>
                <c:pt idx="1106">
                  <c:v>1000000000000</c:v>
                </c:pt>
                <c:pt idx="1107">
                  <c:v>1000000000000</c:v>
                </c:pt>
                <c:pt idx="1108">
                  <c:v>1000000000000</c:v>
                </c:pt>
                <c:pt idx="1109">
                  <c:v>1000000000000</c:v>
                </c:pt>
                <c:pt idx="1110">
                  <c:v>1000000000000</c:v>
                </c:pt>
                <c:pt idx="1111">
                  <c:v>1000000000000</c:v>
                </c:pt>
                <c:pt idx="1112">
                  <c:v>1000000000000</c:v>
                </c:pt>
                <c:pt idx="1113">
                  <c:v>1000000000000</c:v>
                </c:pt>
                <c:pt idx="1114">
                  <c:v>1000000000000</c:v>
                </c:pt>
                <c:pt idx="1115">
                  <c:v>1000000000000</c:v>
                </c:pt>
                <c:pt idx="1116">
                  <c:v>1000000000000</c:v>
                </c:pt>
                <c:pt idx="1117">
                  <c:v>1000000000000</c:v>
                </c:pt>
                <c:pt idx="1118">
                  <c:v>1000000000000</c:v>
                </c:pt>
                <c:pt idx="1119">
                  <c:v>1000000000000</c:v>
                </c:pt>
                <c:pt idx="1120">
                  <c:v>1000000000000</c:v>
                </c:pt>
                <c:pt idx="1121">
                  <c:v>1000000000000</c:v>
                </c:pt>
                <c:pt idx="1122">
                  <c:v>1000000000000</c:v>
                </c:pt>
                <c:pt idx="1123">
                  <c:v>1000000000000</c:v>
                </c:pt>
                <c:pt idx="1124">
                  <c:v>1000000000000</c:v>
                </c:pt>
                <c:pt idx="1125">
                  <c:v>1000000000000</c:v>
                </c:pt>
                <c:pt idx="1126">
                  <c:v>1000000000000</c:v>
                </c:pt>
                <c:pt idx="1127">
                  <c:v>1000000000000</c:v>
                </c:pt>
                <c:pt idx="1128">
                  <c:v>1000000000000</c:v>
                </c:pt>
                <c:pt idx="1129">
                  <c:v>1000000000000</c:v>
                </c:pt>
                <c:pt idx="1130">
                  <c:v>1000000000000</c:v>
                </c:pt>
                <c:pt idx="1131">
                  <c:v>1000000000000</c:v>
                </c:pt>
                <c:pt idx="1132">
                  <c:v>1000000000000</c:v>
                </c:pt>
                <c:pt idx="1133">
                  <c:v>1000000000000</c:v>
                </c:pt>
                <c:pt idx="1134">
                  <c:v>1000000000000</c:v>
                </c:pt>
                <c:pt idx="1135">
                  <c:v>1000000000000</c:v>
                </c:pt>
                <c:pt idx="1136">
                  <c:v>1000000000000</c:v>
                </c:pt>
                <c:pt idx="1137">
                  <c:v>1000000000000</c:v>
                </c:pt>
                <c:pt idx="1138">
                  <c:v>1000000000000</c:v>
                </c:pt>
                <c:pt idx="1139">
                  <c:v>1000000000000</c:v>
                </c:pt>
                <c:pt idx="1140">
                  <c:v>1000000000000</c:v>
                </c:pt>
                <c:pt idx="1141">
                  <c:v>1000000000000</c:v>
                </c:pt>
                <c:pt idx="1142">
                  <c:v>1000000000000</c:v>
                </c:pt>
                <c:pt idx="1143">
                  <c:v>1000000000000</c:v>
                </c:pt>
                <c:pt idx="1144">
                  <c:v>1000000000000</c:v>
                </c:pt>
                <c:pt idx="1145">
                  <c:v>1000000000000</c:v>
                </c:pt>
                <c:pt idx="1146">
                  <c:v>1000000000000</c:v>
                </c:pt>
                <c:pt idx="1147">
                  <c:v>1000000000000</c:v>
                </c:pt>
                <c:pt idx="1148">
                  <c:v>1000000000000</c:v>
                </c:pt>
                <c:pt idx="1149">
                  <c:v>1000000000000</c:v>
                </c:pt>
                <c:pt idx="1150">
                  <c:v>1000000000000</c:v>
                </c:pt>
                <c:pt idx="1151">
                  <c:v>1000000000000</c:v>
                </c:pt>
                <c:pt idx="1152">
                  <c:v>1000000000000</c:v>
                </c:pt>
                <c:pt idx="1153">
                  <c:v>1000000000000</c:v>
                </c:pt>
                <c:pt idx="1154">
                  <c:v>1000000000000</c:v>
                </c:pt>
                <c:pt idx="1155">
                  <c:v>1000000000000</c:v>
                </c:pt>
                <c:pt idx="1156">
                  <c:v>1000000000000</c:v>
                </c:pt>
                <c:pt idx="1157">
                  <c:v>1000000000000</c:v>
                </c:pt>
                <c:pt idx="1158">
                  <c:v>1000000000000</c:v>
                </c:pt>
                <c:pt idx="1159">
                  <c:v>1000000000000</c:v>
                </c:pt>
                <c:pt idx="1160">
                  <c:v>1000000000000</c:v>
                </c:pt>
                <c:pt idx="1161">
                  <c:v>1000000000000</c:v>
                </c:pt>
                <c:pt idx="1162">
                  <c:v>1000000000000</c:v>
                </c:pt>
                <c:pt idx="1163">
                  <c:v>1000000000000</c:v>
                </c:pt>
                <c:pt idx="1164">
                  <c:v>1000000000000</c:v>
                </c:pt>
                <c:pt idx="1165">
                  <c:v>1000000000000</c:v>
                </c:pt>
                <c:pt idx="1166">
                  <c:v>1000000000000</c:v>
                </c:pt>
                <c:pt idx="1167">
                  <c:v>1000000000000</c:v>
                </c:pt>
                <c:pt idx="1168">
                  <c:v>1000000000000</c:v>
                </c:pt>
                <c:pt idx="1169">
                  <c:v>1000000000000</c:v>
                </c:pt>
                <c:pt idx="1170">
                  <c:v>1000000000000</c:v>
                </c:pt>
                <c:pt idx="1171">
                  <c:v>1000000000000</c:v>
                </c:pt>
                <c:pt idx="1172">
                  <c:v>1000000000000</c:v>
                </c:pt>
                <c:pt idx="1173">
                  <c:v>1000000000000</c:v>
                </c:pt>
                <c:pt idx="1174">
                  <c:v>1000000000000</c:v>
                </c:pt>
                <c:pt idx="1175">
                  <c:v>1000000000000</c:v>
                </c:pt>
                <c:pt idx="1176">
                  <c:v>1000000000000</c:v>
                </c:pt>
                <c:pt idx="1177">
                  <c:v>1000000000000</c:v>
                </c:pt>
                <c:pt idx="1178">
                  <c:v>1000000000000</c:v>
                </c:pt>
                <c:pt idx="1179">
                  <c:v>1000000000000</c:v>
                </c:pt>
                <c:pt idx="1180">
                  <c:v>1000000000000</c:v>
                </c:pt>
                <c:pt idx="1181">
                  <c:v>1000000000000</c:v>
                </c:pt>
                <c:pt idx="1182">
                  <c:v>1000000000000</c:v>
                </c:pt>
                <c:pt idx="1183">
                  <c:v>1000000000000</c:v>
                </c:pt>
                <c:pt idx="1184">
                  <c:v>1000000000000</c:v>
                </c:pt>
                <c:pt idx="1185">
                  <c:v>1000000000000</c:v>
                </c:pt>
                <c:pt idx="1186">
                  <c:v>1000000000000</c:v>
                </c:pt>
                <c:pt idx="1187">
                  <c:v>1000000000000</c:v>
                </c:pt>
                <c:pt idx="1188">
                  <c:v>1000000000000</c:v>
                </c:pt>
                <c:pt idx="1189">
                  <c:v>1000000000000</c:v>
                </c:pt>
                <c:pt idx="1190">
                  <c:v>1000000000000</c:v>
                </c:pt>
                <c:pt idx="1191">
                  <c:v>1000000000000</c:v>
                </c:pt>
                <c:pt idx="1192">
                  <c:v>1000000000000</c:v>
                </c:pt>
                <c:pt idx="1193">
                  <c:v>1000000000000</c:v>
                </c:pt>
                <c:pt idx="1194">
                  <c:v>1000000000000</c:v>
                </c:pt>
                <c:pt idx="1195">
                  <c:v>1000000000000</c:v>
                </c:pt>
                <c:pt idx="1196">
                  <c:v>1000000000000</c:v>
                </c:pt>
                <c:pt idx="1197">
                  <c:v>1000000000000</c:v>
                </c:pt>
                <c:pt idx="1198">
                  <c:v>1000000000000</c:v>
                </c:pt>
                <c:pt idx="1199">
                  <c:v>1000000000000</c:v>
                </c:pt>
                <c:pt idx="1200">
                  <c:v>1000000000000</c:v>
                </c:pt>
                <c:pt idx="1201">
                  <c:v>1000000000000</c:v>
                </c:pt>
                <c:pt idx="1202">
                  <c:v>1000000000000</c:v>
                </c:pt>
                <c:pt idx="1203">
                  <c:v>1000000000000</c:v>
                </c:pt>
                <c:pt idx="1204">
                  <c:v>1000000000000</c:v>
                </c:pt>
                <c:pt idx="1205">
                  <c:v>1000000000000</c:v>
                </c:pt>
                <c:pt idx="1206">
                  <c:v>1000000000000</c:v>
                </c:pt>
                <c:pt idx="1207">
                  <c:v>1000000000000</c:v>
                </c:pt>
                <c:pt idx="1208">
                  <c:v>1000000000000</c:v>
                </c:pt>
                <c:pt idx="1209">
                  <c:v>1000000000000</c:v>
                </c:pt>
                <c:pt idx="1210">
                  <c:v>1000000000000</c:v>
                </c:pt>
                <c:pt idx="1211">
                  <c:v>1000000000000</c:v>
                </c:pt>
                <c:pt idx="1212">
                  <c:v>1000000000000</c:v>
                </c:pt>
                <c:pt idx="1213">
                  <c:v>1000000000000</c:v>
                </c:pt>
                <c:pt idx="1214">
                  <c:v>1000000000000</c:v>
                </c:pt>
                <c:pt idx="1215">
                  <c:v>1000000000000</c:v>
                </c:pt>
                <c:pt idx="1216">
                  <c:v>1000000000000</c:v>
                </c:pt>
                <c:pt idx="1217">
                  <c:v>1000000000000</c:v>
                </c:pt>
                <c:pt idx="1218">
                  <c:v>1000000000000</c:v>
                </c:pt>
                <c:pt idx="1219">
                  <c:v>1000000000000</c:v>
                </c:pt>
                <c:pt idx="1220">
                  <c:v>1000000000000</c:v>
                </c:pt>
                <c:pt idx="1221">
                  <c:v>1000000000000</c:v>
                </c:pt>
                <c:pt idx="1222">
                  <c:v>1000000000000</c:v>
                </c:pt>
                <c:pt idx="1223">
                  <c:v>1000000000000</c:v>
                </c:pt>
                <c:pt idx="1224">
                  <c:v>1000000000000</c:v>
                </c:pt>
                <c:pt idx="1225">
                  <c:v>1000000000000</c:v>
                </c:pt>
                <c:pt idx="1226">
                  <c:v>1000000000000</c:v>
                </c:pt>
                <c:pt idx="1227">
                  <c:v>1000000000000</c:v>
                </c:pt>
                <c:pt idx="1228">
                  <c:v>1000000000000</c:v>
                </c:pt>
                <c:pt idx="1229">
                  <c:v>1000000000000</c:v>
                </c:pt>
                <c:pt idx="1230">
                  <c:v>1000000000000</c:v>
                </c:pt>
                <c:pt idx="1231">
                  <c:v>1000000000000</c:v>
                </c:pt>
                <c:pt idx="1232">
                  <c:v>1000000000000</c:v>
                </c:pt>
                <c:pt idx="1233">
                  <c:v>1000000000000</c:v>
                </c:pt>
                <c:pt idx="1234">
                  <c:v>1000000000000</c:v>
                </c:pt>
                <c:pt idx="1235">
                  <c:v>1000000000000</c:v>
                </c:pt>
                <c:pt idx="1236">
                  <c:v>1000000000000</c:v>
                </c:pt>
                <c:pt idx="1237">
                  <c:v>1000000000000</c:v>
                </c:pt>
                <c:pt idx="1238">
                  <c:v>1000000000000</c:v>
                </c:pt>
                <c:pt idx="1239">
                  <c:v>1000000000000</c:v>
                </c:pt>
                <c:pt idx="1240">
                  <c:v>1000000000000</c:v>
                </c:pt>
                <c:pt idx="1241">
                  <c:v>1000000000000</c:v>
                </c:pt>
                <c:pt idx="1242">
                  <c:v>1000000000000</c:v>
                </c:pt>
                <c:pt idx="1243">
                  <c:v>1000000000000</c:v>
                </c:pt>
                <c:pt idx="1244">
                  <c:v>1000000000000</c:v>
                </c:pt>
                <c:pt idx="1245">
                  <c:v>1000000000000</c:v>
                </c:pt>
                <c:pt idx="1246">
                  <c:v>1000000000000</c:v>
                </c:pt>
                <c:pt idx="1247">
                  <c:v>1000000000000</c:v>
                </c:pt>
                <c:pt idx="1248">
                  <c:v>1000000000000</c:v>
                </c:pt>
                <c:pt idx="1249">
                  <c:v>1000000000000</c:v>
                </c:pt>
                <c:pt idx="1250">
                  <c:v>1000000000000</c:v>
                </c:pt>
                <c:pt idx="1251">
                  <c:v>1000000000000</c:v>
                </c:pt>
                <c:pt idx="1252">
                  <c:v>1000000000000</c:v>
                </c:pt>
                <c:pt idx="1253">
                  <c:v>1000000000000</c:v>
                </c:pt>
                <c:pt idx="1254">
                  <c:v>1000000000000</c:v>
                </c:pt>
                <c:pt idx="1255">
                  <c:v>1000000000000</c:v>
                </c:pt>
                <c:pt idx="1256">
                  <c:v>1000000000000</c:v>
                </c:pt>
                <c:pt idx="1257">
                  <c:v>1000000000000</c:v>
                </c:pt>
                <c:pt idx="1258">
                  <c:v>1000000000000</c:v>
                </c:pt>
                <c:pt idx="1259">
                  <c:v>1000000000000</c:v>
                </c:pt>
                <c:pt idx="1260">
                  <c:v>1000000000000</c:v>
                </c:pt>
                <c:pt idx="1261">
                  <c:v>1000000000000</c:v>
                </c:pt>
                <c:pt idx="1262">
                  <c:v>1000000000000</c:v>
                </c:pt>
                <c:pt idx="1263">
                  <c:v>1000000000000</c:v>
                </c:pt>
                <c:pt idx="1264">
                  <c:v>1000000000000</c:v>
                </c:pt>
                <c:pt idx="1265">
                  <c:v>1000000000000</c:v>
                </c:pt>
                <c:pt idx="1266">
                  <c:v>1000000000000</c:v>
                </c:pt>
                <c:pt idx="1267">
                  <c:v>1000000000000</c:v>
                </c:pt>
                <c:pt idx="1268">
                  <c:v>1000000000000</c:v>
                </c:pt>
                <c:pt idx="1269">
                  <c:v>1000000000000</c:v>
                </c:pt>
                <c:pt idx="1270">
                  <c:v>1000000000000</c:v>
                </c:pt>
                <c:pt idx="1271">
                  <c:v>1000000000000</c:v>
                </c:pt>
                <c:pt idx="1272">
                  <c:v>1000000000000</c:v>
                </c:pt>
                <c:pt idx="1273">
                  <c:v>1000000000000</c:v>
                </c:pt>
                <c:pt idx="1274">
                  <c:v>1000000000000</c:v>
                </c:pt>
                <c:pt idx="1275">
                  <c:v>1000000000000</c:v>
                </c:pt>
                <c:pt idx="1276">
                  <c:v>1000000000000</c:v>
                </c:pt>
                <c:pt idx="1277">
                  <c:v>1000000000000</c:v>
                </c:pt>
                <c:pt idx="1278">
                  <c:v>1000000000000</c:v>
                </c:pt>
                <c:pt idx="1279">
                  <c:v>1000000000000</c:v>
                </c:pt>
                <c:pt idx="1280">
                  <c:v>1000000000000</c:v>
                </c:pt>
                <c:pt idx="1281">
                  <c:v>1000000000000</c:v>
                </c:pt>
                <c:pt idx="1282">
                  <c:v>1000000000000</c:v>
                </c:pt>
                <c:pt idx="1283">
                  <c:v>1000000000000</c:v>
                </c:pt>
                <c:pt idx="1284">
                  <c:v>1000000000000</c:v>
                </c:pt>
              </c:numCache>
            </c:numRef>
          </c:val>
        </c:ser>
        <c:ser>
          <c:idx val="3"/>
          <c:order val="4"/>
          <c:tx>
            <c:v>Line - Primary Credit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cat>
            <c:numRef>
              <c:f>'Figure1&amp;2_Data'!$A$2:$A$1286</c:f>
              <c:numCache>
                <c:formatCode>yyyymmdd</c:formatCode>
                <c:ptCount val="1285"/>
                <c:pt idx="0">
                  <c:v>31784</c:v>
                </c:pt>
                <c:pt idx="1">
                  <c:v>31791</c:v>
                </c:pt>
                <c:pt idx="2">
                  <c:v>31798</c:v>
                </c:pt>
                <c:pt idx="3">
                  <c:v>31805</c:v>
                </c:pt>
                <c:pt idx="4">
                  <c:v>31812</c:v>
                </c:pt>
                <c:pt idx="5">
                  <c:v>31819</c:v>
                </c:pt>
                <c:pt idx="6">
                  <c:v>31826</c:v>
                </c:pt>
                <c:pt idx="7">
                  <c:v>31833</c:v>
                </c:pt>
                <c:pt idx="8">
                  <c:v>31840</c:v>
                </c:pt>
                <c:pt idx="9">
                  <c:v>31847</c:v>
                </c:pt>
                <c:pt idx="10">
                  <c:v>31854</c:v>
                </c:pt>
                <c:pt idx="11">
                  <c:v>31861</c:v>
                </c:pt>
                <c:pt idx="12">
                  <c:v>31868</c:v>
                </c:pt>
                <c:pt idx="13">
                  <c:v>31875</c:v>
                </c:pt>
                <c:pt idx="14">
                  <c:v>31882</c:v>
                </c:pt>
                <c:pt idx="15">
                  <c:v>31889</c:v>
                </c:pt>
                <c:pt idx="16">
                  <c:v>31896</c:v>
                </c:pt>
                <c:pt idx="17">
                  <c:v>31903</c:v>
                </c:pt>
                <c:pt idx="18">
                  <c:v>31910</c:v>
                </c:pt>
                <c:pt idx="19">
                  <c:v>31917</c:v>
                </c:pt>
                <c:pt idx="20">
                  <c:v>31924</c:v>
                </c:pt>
                <c:pt idx="21">
                  <c:v>31931</c:v>
                </c:pt>
                <c:pt idx="22">
                  <c:v>31938</c:v>
                </c:pt>
                <c:pt idx="23">
                  <c:v>31945</c:v>
                </c:pt>
                <c:pt idx="24">
                  <c:v>31952</c:v>
                </c:pt>
                <c:pt idx="25">
                  <c:v>31959</c:v>
                </c:pt>
                <c:pt idx="26">
                  <c:v>31966</c:v>
                </c:pt>
                <c:pt idx="27">
                  <c:v>31973</c:v>
                </c:pt>
                <c:pt idx="28">
                  <c:v>31980</c:v>
                </c:pt>
                <c:pt idx="29">
                  <c:v>31987</c:v>
                </c:pt>
                <c:pt idx="30">
                  <c:v>31994</c:v>
                </c:pt>
                <c:pt idx="31">
                  <c:v>32001</c:v>
                </c:pt>
                <c:pt idx="32">
                  <c:v>32008</c:v>
                </c:pt>
                <c:pt idx="33">
                  <c:v>32015</c:v>
                </c:pt>
                <c:pt idx="34">
                  <c:v>32022</c:v>
                </c:pt>
                <c:pt idx="35">
                  <c:v>32029</c:v>
                </c:pt>
                <c:pt idx="36">
                  <c:v>32036</c:v>
                </c:pt>
                <c:pt idx="37">
                  <c:v>32043</c:v>
                </c:pt>
                <c:pt idx="38">
                  <c:v>32050</c:v>
                </c:pt>
                <c:pt idx="39">
                  <c:v>32057</c:v>
                </c:pt>
                <c:pt idx="40">
                  <c:v>32064</c:v>
                </c:pt>
                <c:pt idx="41">
                  <c:v>32071</c:v>
                </c:pt>
                <c:pt idx="42">
                  <c:v>32078</c:v>
                </c:pt>
                <c:pt idx="43">
                  <c:v>32085</c:v>
                </c:pt>
                <c:pt idx="44">
                  <c:v>32092</c:v>
                </c:pt>
                <c:pt idx="45">
                  <c:v>32099</c:v>
                </c:pt>
                <c:pt idx="46">
                  <c:v>32106</c:v>
                </c:pt>
                <c:pt idx="47">
                  <c:v>32113</c:v>
                </c:pt>
                <c:pt idx="48">
                  <c:v>32120</c:v>
                </c:pt>
                <c:pt idx="49">
                  <c:v>32127</c:v>
                </c:pt>
                <c:pt idx="50">
                  <c:v>32134</c:v>
                </c:pt>
                <c:pt idx="51">
                  <c:v>32141</c:v>
                </c:pt>
                <c:pt idx="52">
                  <c:v>32148</c:v>
                </c:pt>
                <c:pt idx="53">
                  <c:v>32155</c:v>
                </c:pt>
                <c:pt idx="54">
                  <c:v>32162</c:v>
                </c:pt>
                <c:pt idx="55">
                  <c:v>32169</c:v>
                </c:pt>
                <c:pt idx="56">
                  <c:v>32176</c:v>
                </c:pt>
                <c:pt idx="57">
                  <c:v>32183</c:v>
                </c:pt>
                <c:pt idx="58">
                  <c:v>32190</c:v>
                </c:pt>
                <c:pt idx="59">
                  <c:v>32197</c:v>
                </c:pt>
                <c:pt idx="60">
                  <c:v>32204</c:v>
                </c:pt>
                <c:pt idx="61">
                  <c:v>32211</c:v>
                </c:pt>
                <c:pt idx="62">
                  <c:v>32218</c:v>
                </c:pt>
                <c:pt idx="63">
                  <c:v>32225</c:v>
                </c:pt>
                <c:pt idx="64">
                  <c:v>32232</c:v>
                </c:pt>
                <c:pt idx="65">
                  <c:v>32239</c:v>
                </c:pt>
                <c:pt idx="66">
                  <c:v>32246</c:v>
                </c:pt>
                <c:pt idx="67">
                  <c:v>32253</c:v>
                </c:pt>
                <c:pt idx="68">
                  <c:v>32260</c:v>
                </c:pt>
                <c:pt idx="69">
                  <c:v>32267</c:v>
                </c:pt>
                <c:pt idx="70">
                  <c:v>32274</c:v>
                </c:pt>
                <c:pt idx="71">
                  <c:v>32281</c:v>
                </c:pt>
                <c:pt idx="72">
                  <c:v>32288</c:v>
                </c:pt>
                <c:pt idx="73">
                  <c:v>32295</c:v>
                </c:pt>
                <c:pt idx="74">
                  <c:v>32302</c:v>
                </c:pt>
                <c:pt idx="75">
                  <c:v>32309</c:v>
                </c:pt>
                <c:pt idx="76">
                  <c:v>32316</c:v>
                </c:pt>
                <c:pt idx="77">
                  <c:v>32323</c:v>
                </c:pt>
                <c:pt idx="78">
                  <c:v>32330</c:v>
                </c:pt>
                <c:pt idx="79">
                  <c:v>32337</c:v>
                </c:pt>
                <c:pt idx="80">
                  <c:v>32344</c:v>
                </c:pt>
                <c:pt idx="81">
                  <c:v>32351</c:v>
                </c:pt>
                <c:pt idx="82">
                  <c:v>32358</c:v>
                </c:pt>
                <c:pt idx="83">
                  <c:v>32365</c:v>
                </c:pt>
                <c:pt idx="84">
                  <c:v>32372</c:v>
                </c:pt>
                <c:pt idx="85">
                  <c:v>32379</c:v>
                </c:pt>
                <c:pt idx="86">
                  <c:v>32386</c:v>
                </c:pt>
                <c:pt idx="87">
                  <c:v>32393</c:v>
                </c:pt>
                <c:pt idx="88">
                  <c:v>32400</c:v>
                </c:pt>
                <c:pt idx="89">
                  <c:v>32407</c:v>
                </c:pt>
                <c:pt idx="90">
                  <c:v>32414</c:v>
                </c:pt>
                <c:pt idx="91">
                  <c:v>32421</c:v>
                </c:pt>
                <c:pt idx="92">
                  <c:v>32428</c:v>
                </c:pt>
                <c:pt idx="93">
                  <c:v>32435</c:v>
                </c:pt>
                <c:pt idx="94">
                  <c:v>32442</c:v>
                </c:pt>
                <c:pt idx="95">
                  <c:v>32449</c:v>
                </c:pt>
                <c:pt idx="96">
                  <c:v>32456</c:v>
                </c:pt>
                <c:pt idx="97">
                  <c:v>32463</c:v>
                </c:pt>
                <c:pt idx="98">
                  <c:v>32470</c:v>
                </c:pt>
                <c:pt idx="99">
                  <c:v>32477</c:v>
                </c:pt>
                <c:pt idx="100">
                  <c:v>32484</c:v>
                </c:pt>
                <c:pt idx="101">
                  <c:v>32491</c:v>
                </c:pt>
                <c:pt idx="102">
                  <c:v>32498</c:v>
                </c:pt>
                <c:pt idx="103">
                  <c:v>32505</c:v>
                </c:pt>
                <c:pt idx="104">
                  <c:v>32512</c:v>
                </c:pt>
                <c:pt idx="105">
                  <c:v>32519</c:v>
                </c:pt>
                <c:pt idx="106">
                  <c:v>32526</c:v>
                </c:pt>
                <c:pt idx="107">
                  <c:v>32533</c:v>
                </c:pt>
                <c:pt idx="108">
                  <c:v>32540</c:v>
                </c:pt>
                <c:pt idx="109">
                  <c:v>32547</c:v>
                </c:pt>
                <c:pt idx="110">
                  <c:v>32554</c:v>
                </c:pt>
                <c:pt idx="111">
                  <c:v>32561</c:v>
                </c:pt>
                <c:pt idx="112">
                  <c:v>32568</c:v>
                </c:pt>
                <c:pt idx="113">
                  <c:v>32575</c:v>
                </c:pt>
                <c:pt idx="114">
                  <c:v>32582</c:v>
                </c:pt>
                <c:pt idx="115">
                  <c:v>32589</c:v>
                </c:pt>
                <c:pt idx="116">
                  <c:v>32596</c:v>
                </c:pt>
                <c:pt idx="117">
                  <c:v>32603</c:v>
                </c:pt>
                <c:pt idx="118">
                  <c:v>32610</c:v>
                </c:pt>
                <c:pt idx="119">
                  <c:v>32617</c:v>
                </c:pt>
                <c:pt idx="120">
                  <c:v>32624</c:v>
                </c:pt>
                <c:pt idx="121">
                  <c:v>32631</c:v>
                </c:pt>
                <c:pt idx="122">
                  <c:v>32638</c:v>
                </c:pt>
                <c:pt idx="123">
                  <c:v>32645</c:v>
                </c:pt>
                <c:pt idx="124">
                  <c:v>32652</c:v>
                </c:pt>
                <c:pt idx="125">
                  <c:v>32659</c:v>
                </c:pt>
                <c:pt idx="126">
                  <c:v>32666</c:v>
                </c:pt>
                <c:pt idx="127">
                  <c:v>32673</c:v>
                </c:pt>
                <c:pt idx="128">
                  <c:v>32680</c:v>
                </c:pt>
                <c:pt idx="129">
                  <c:v>32687</c:v>
                </c:pt>
                <c:pt idx="130">
                  <c:v>32694</c:v>
                </c:pt>
                <c:pt idx="131">
                  <c:v>32701</c:v>
                </c:pt>
                <c:pt idx="132">
                  <c:v>32708</c:v>
                </c:pt>
                <c:pt idx="133">
                  <c:v>32715</c:v>
                </c:pt>
                <c:pt idx="134">
                  <c:v>32722</c:v>
                </c:pt>
                <c:pt idx="135">
                  <c:v>32729</c:v>
                </c:pt>
                <c:pt idx="136">
                  <c:v>32736</c:v>
                </c:pt>
                <c:pt idx="137">
                  <c:v>32743</c:v>
                </c:pt>
                <c:pt idx="138">
                  <c:v>32750</c:v>
                </c:pt>
                <c:pt idx="139">
                  <c:v>32757</c:v>
                </c:pt>
                <c:pt idx="140">
                  <c:v>32764</c:v>
                </c:pt>
                <c:pt idx="141">
                  <c:v>32771</c:v>
                </c:pt>
                <c:pt idx="142">
                  <c:v>32778</c:v>
                </c:pt>
                <c:pt idx="143">
                  <c:v>32785</c:v>
                </c:pt>
                <c:pt idx="144">
                  <c:v>32792</c:v>
                </c:pt>
                <c:pt idx="145">
                  <c:v>32799</c:v>
                </c:pt>
                <c:pt idx="146">
                  <c:v>32806</c:v>
                </c:pt>
                <c:pt idx="147">
                  <c:v>32813</c:v>
                </c:pt>
                <c:pt idx="148">
                  <c:v>32820</c:v>
                </c:pt>
                <c:pt idx="149">
                  <c:v>32827</c:v>
                </c:pt>
                <c:pt idx="150">
                  <c:v>32834</c:v>
                </c:pt>
                <c:pt idx="151">
                  <c:v>32841</c:v>
                </c:pt>
                <c:pt idx="152">
                  <c:v>32848</c:v>
                </c:pt>
                <c:pt idx="153">
                  <c:v>32855</c:v>
                </c:pt>
                <c:pt idx="154">
                  <c:v>32862</c:v>
                </c:pt>
                <c:pt idx="155">
                  <c:v>32869</c:v>
                </c:pt>
                <c:pt idx="156">
                  <c:v>32876</c:v>
                </c:pt>
                <c:pt idx="157">
                  <c:v>32883</c:v>
                </c:pt>
                <c:pt idx="158">
                  <c:v>32890</c:v>
                </c:pt>
                <c:pt idx="159">
                  <c:v>32897</c:v>
                </c:pt>
                <c:pt idx="160">
                  <c:v>32904</c:v>
                </c:pt>
                <c:pt idx="161">
                  <c:v>32911</c:v>
                </c:pt>
                <c:pt idx="162">
                  <c:v>32918</c:v>
                </c:pt>
                <c:pt idx="163">
                  <c:v>32925</c:v>
                </c:pt>
                <c:pt idx="164">
                  <c:v>32932</c:v>
                </c:pt>
                <c:pt idx="165">
                  <c:v>32939</c:v>
                </c:pt>
                <c:pt idx="166">
                  <c:v>32946</c:v>
                </c:pt>
                <c:pt idx="167">
                  <c:v>32953</c:v>
                </c:pt>
                <c:pt idx="168">
                  <c:v>32960</c:v>
                </c:pt>
                <c:pt idx="169">
                  <c:v>32967</c:v>
                </c:pt>
                <c:pt idx="170">
                  <c:v>32974</c:v>
                </c:pt>
                <c:pt idx="171">
                  <c:v>32981</c:v>
                </c:pt>
                <c:pt idx="172">
                  <c:v>32988</c:v>
                </c:pt>
                <c:pt idx="173">
                  <c:v>32995</c:v>
                </c:pt>
                <c:pt idx="174">
                  <c:v>33002</c:v>
                </c:pt>
                <c:pt idx="175">
                  <c:v>33009</c:v>
                </c:pt>
                <c:pt idx="176">
                  <c:v>33016</c:v>
                </c:pt>
                <c:pt idx="177">
                  <c:v>33023</c:v>
                </c:pt>
                <c:pt idx="178">
                  <c:v>33030</c:v>
                </c:pt>
                <c:pt idx="179">
                  <c:v>33037</c:v>
                </c:pt>
                <c:pt idx="180">
                  <c:v>33044</c:v>
                </c:pt>
                <c:pt idx="181">
                  <c:v>33051</c:v>
                </c:pt>
                <c:pt idx="182">
                  <c:v>33058</c:v>
                </c:pt>
                <c:pt idx="183">
                  <c:v>33065</c:v>
                </c:pt>
                <c:pt idx="184">
                  <c:v>33072</c:v>
                </c:pt>
                <c:pt idx="185">
                  <c:v>33079</c:v>
                </c:pt>
                <c:pt idx="186">
                  <c:v>33086</c:v>
                </c:pt>
                <c:pt idx="187">
                  <c:v>33093</c:v>
                </c:pt>
                <c:pt idx="188">
                  <c:v>33100</c:v>
                </c:pt>
                <c:pt idx="189">
                  <c:v>33107</c:v>
                </c:pt>
                <c:pt idx="190">
                  <c:v>33114</c:v>
                </c:pt>
                <c:pt idx="191">
                  <c:v>33121</c:v>
                </c:pt>
                <c:pt idx="192">
                  <c:v>33128</c:v>
                </c:pt>
                <c:pt idx="193">
                  <c:v>33135</c:v>
                </c:pt>
                <c:pt idx="194">
                  <c:v>33142</c:v>
                </c:pt>
                <c:pt idx="195">
                  <c:v>33149</c:v>
                </c:pt>
                <c:pt idx="196">
                  <c:v>33156</c:v>
                </c:pt>
                <c:pt idx="197">
                  <c:v>33163</c:v>
                </c:pt>
                <c:pt idx="198">
                  <c:v>33170</c:v>
                </c:pt>
                <c:pt idx="199">
                  <c:v>33177</c:v>
                </c:pt>
                <c:pt idx="200">
                  <c:v>33184</c:v>
                </c:pt>
                <c:pt idx="201">
                  <c:v>33191</c:v>
                </c:pt>
                <c:pt idx="202">
                  <c:v>33198</c:v>
                </c:pt>
                <c:pt idx="203">
                  <c:v>33205</c:v>
                </c:pt>
                <c:pt idx="204">
                  <c:v>33212</c:v>
                </c:pt>
                <c:pt idx="205">
                  <c:v>33219</c:v>
                </c:pt>
                <c:pt idx="206">
                  <c:v>33226</c:v>
                </c:pt>
                <c:pt idx="207">
                  <c:v>33233</c:v>
                </c:pt>
                <c:pt idx="208">
                  <c:v>33240</c:v>
                </c:pt>
                <c:pt idx="209">
                  <c:v>33247</c:v>
                </c:pt>
                <c:pt idx="210">
                  <c:v>33254</c:v>
                </c:pt>
                <c:pt idx="211">
                  <c:v>33261</c:v>
                </c:pt>
                <c:pt idx="212">
                  <c:v>33268</c:v>
                </c:pt>
                <c:pt idx="213">
                  <c:v>33275</c:v>
                </c:pt>
                <c:pt idx="214">
                  <c:v>33282</c:v>
                </c:pt>
                <c:pt idx="215">
                  <c:v>33289</c:v>
                </c:pt>
                <c:pt idx="216">
                  <c:v>33296</c:v>
                </c:pt>
                <c:pt idx="217">
                  <c:v>33303</c:v>
                </c:pt>
                <c:pt idx="218">
                  <c:v>33310</c:v>
                </c:pt>
                <c:pt idx="219">
                  <c:v>33317</c:v>
                </c:pt>
                <c:pt idx="220">
                  <c:v>33324</c:v>
                </c:pt>
                <c:pt idx="221">
                  <c:v>33331</c:v>
                </c:pt>
                <c:pt idx="222">
                  <c:v>33338</c:v>
                </c:pt>
                <c:pt idx="223">
                  <c:v>33345</c:v>
                </c:pt>
                <c:pt idx="224">
                  <c:v>33352</c:v>
                </c:pt>
                <c:pt idx="225">
                  <c:v>33359</c:v>
                </c:pt>
                <c:pt idx="226">
                  <c:v>33366</c:v>
                </c:pt>
                <c:pt idx="227">
                  <c:v>33373</c:v>
                </c:pt>
                <c:pt idx="228">
                  <c:v>33380</c:v>
                </c:pt>
                <c:pt idx="229">
                  <c:v>33387</c:v>
                </c:pt>
                <c:pt idx="230">
                  <c:v>33394</c:v>
                </c:pt>
                <c:pt idx="231">
                  <c:v>33401</c:v>
                </c:pt>
                <c:pt idx="232">
                  <c:v>33408</c:v>
                </c:pt>
                <c:pt idx="233">
                  <c:v>33415</c:v>
                </c:pt>
                <c:pt idx="234">
                  <c:v>33422</c:v>
                </c:pt>
                <c:pt idx="235">
                  <c:v>33429</c:v>
                </c:pt>
                <c:pt idx="236">
                  <c:v>33436</c:v>
                </c:pt>
                <c:pt idx="237">
                  <c:v>33443</c:v>
                </c:pt>
                <c:pt idx="238">
                  <c:v>33450</c:v>
                </c:pt>
                <c:pt idx="239">
                  <c:v>33457</c:v>
                </c:pt>
                <c:pt idx="240">
                  <c:v>33464</c:v>
                </c:pt>
                <c:pt idx="241">
                  <c:v>33471</c:v>
                </c:pt>
                <c:pt idx="242">
                  <c:v>33478</c:v>
                </c:pt>
                <c:pt idx="243">
                  <c:v>33485</c:v>
                </c:pt>
                <c:pt idx="244">
                  <c:v>33492</c:v>
                </c:pt>
                <c:pt idx="245">
                  <c:v>33499</c:v>
                </c:pt>
                <c:pt idx="246">
                  <c:v>33506</c:v>
                </c:pt>
                <c:pt idx="247">
                  <c:v>33513</c:v>
                </c:pt>
                <c:pt idx="248">
                  <c:v>33520</c:v>
                </c:pt>
                <c:pt idx="249">
                  <c:v>33527</c:v>
                </c:pt>
                <c:pt idx="250">
                  <c:v>33534</c:v>
                </c:pt>
                <c:pt idx="251">
                  <c:v>33541</c:v>
                </c:pt>
                <c:pt idx="252">
                  <c:v>33548</c:v>
                </c:pt>
                <c:pt idx="253">
                  <c:v>33555</c:v>
                </c:pt>
                <c:pt idx="254">
                  <c:v>33562</c:v>
                </c:pt>
                <c:pt idx="255">
                  <c:v>33569</c:v>
                </c:pt>
                <c:pt idx="256">
                  <c:v>33576</c:v>
                </c:pt>
                <c:pt idx="257">
                  <c:v>33583</c:v>
                </c:pt>
                <c:pt idx="258">
                  <c:v>33590</c:v>
                </c:pt>
                <c:pt idx="259">
                  <c:v>33597</c:v>
                </c:pt>
                <c:pt idx="260">
                  <c:v>33604</c:v>
                </c:pt>
                <c:pt idx="261">
                  <c:v>33611</c:v>
                </c:pt>
                <c:pt idx="262">
                  <c:v>33618</c:v>
                </c:pt>
                <c:pt idx="263">
                  <c:v>33625</c:v>
                </c:pt>
                <c:pt idx="264">
                  <c:v>33632</c:v>
                </c:pt>
                <c:pt idx="265">
                  <c:v>33639</c:v>
                </c:pt>
                <c:pt idx="266">
                  <c:v>33646</c:v>
                </c:pt>
                <c:pt idx="267">
                  <c:v>33653</c:v>
                </c:pt>
                <c:pt idx="268">
                  <c:v>33660</c:v>
                </c:pt>
                <c:pt idx="269">
                  <c:v>33667</c:v>
                </c:pt>
                <c:pt idx="270">
                  <c:v>33674</c:v>
                </c:pt>
                <c:pt idx="271">
                  <c:v>33681</c:v>
                </c:pt>
                <c:pt idx="272">
                  <c:v>33688</c:v>
                </c:pt>
                <c:pt idx="273">
                  <c:v>33695</c:v>
                </c:pt>
                <c:pt idx="274">
                  <c:v>33702</c:v>
                </c:pt>
                <c:pt idx="275">
                  <c:v>33709</c:v>
                </c:pt>
                <c:pt idx="276">
                  <c:v>33716</c:v>
                </c:pt>
                <c:pt idx="277">
                  <c:v>33723</c:v>
                </c:pt>
                <c:pt idx="278">
                  <c:v>33730</c:v>
                </c:pt>
                <c:pt idx="279">
                  <c:v>33737</c:v>
                </c:pt>
                <c:pt idx="280">
                  <c:v>33744</c:v>
                </c:pt>
                <c:pt idx="281">
                  <c:v>33751</c:v>
                </c:pt>
                <c:pt idx="282">
                  <c:v>33758</c:v>
                </c:pt>
                <c:pt idx="283">
                  <c:v>33765</c:v>
                </c:pt>
                <c:pt idx="284">
                  <c:v>33772</c:v>
                </c:pt>
                <c:pt idx="285">
                  <c:v>33779</c:v>
                </c:pt>
                <c:pt idx="286">
                  <c:v>33786</c:v>
                </c:pt>
                <c:pt idx="287">
                  <c:v>33793</c:v>
                </c:pt>
                <c:pt idx="288">
                  <c:v>33800</c:v>
                </c:pt>
                <c:pt idx="289">
                  <c:v>33807</c:v>
                </c:pt>
                <c:pt idx="290">
                  <c:v>33814</c:v>
                </c:pt>
                <c:pt idx="291">
                  <c:v>33821</c:v>
                </c:pt>
                <c:pt idx="292">
                  <c:v>33828</c:v>
                </c:pt>
                <c:pt idx="293">
                  <c:v>33835</c:v>
                </c:pt>
                <c:pt idx="294">
                  <c:v>33842</c:v>
                </c:pt>
                <c:pt idx="295">
                  <c:v>33849</c:v>
                </c:pt>
                <c:pt idx="296">
                  <c:v>33856</c:v>
                </c:pt>
                <c:pt idx="297">
                  <c:v>33863</c:v>
                </c:pt>
                <c:pt idx="298">
                  <c:v>33870</c:v>
                </c:pt>
                <c:pt idx="299">
                  <c:v>33877</c:v>
                </c:pt>
                <c:pt idx="300">
                  <c:v>33884</c:v>
                </c:pt>
                <c:pt idx="301">
                  <c:v>33891</c:v>
                </c:pt>
                <c:pt idx="302">
                  <c:v>33898</c:v>
                </c:pt>
                <c:pt idx="303">
                  <c:v>33905</c:v>
                </c:pt>
                <c:pt idx="304">
                  <c:v>33912</c:v>
                </c:pt>
                <c:pt idx="305">
                  <c:v>33919</c:v>
                </c:pt>
                <c:pt idx="306">
                  <c:v>33926</c:v>
                </c:pt>
                <c:pt idx="307">
                  <c:v>33933</c:v>
                </c:pt>
                <c:pt idx="308">
                  <c:v>33940</c:v>
                </c:pt>
                <c:pt idx="309">
                  <c:v>33947</c:v>
                </c:pt>
                <c:pt idx="310">
                  <c:v>33954</c:v>
                </c:pt>
                <c:pt idx="311">
                  <c:v>33961</c:v>
                </c:pt>
                <c:pt idx="312">
                  <c:v>33968</c:v>
                </c:pt>
                <c:pt idx="313">
                  <c:v>33975</c:v>
                </c:pt>
                <c:pt idx="314">
                  <c:v>33982</c:v>
                </c:pt>
                <c:pt idx="315">
                  <c:v>33989</c:v>
                </c:pt>
                <c:pt idx="316">
                  <c:v>33996</c:v>
                </c:pt>
                <c:pt idx="317">
                  <c:v>34003</c:v>
                </c:pt>
                <c:pt idx="318">
                  <c:v>34010</c:v>
                </c:pt>
                <c:pt idx="319">
                  <c:v>34017</c:v>
                </c:pt>
                <c:pt idx="320">
                  <c:v>34024</c:v>
                </c:pt>
                <c:pt idx="321">
                  <c:v>34031</c:v>
                </c:pt>
                <c:pt idx="322">
                  <c:v>34038</c:v>
                </c:pt>
                <c:pt idx="323">
                  <c:v>34045</c:v>
                </c:pt>
                <c:pt idx="324">
                  <c:v>34052</c:v>
                </c:pt>
                <c:pt idx="325">
                  <c:v>34059</c:v>
                </c:pt>
                <c:pt idx="326">
                  <c:v>34066</c:v>
                </c:pt>
                <c:pt idx="327">
                  <c:v>34073</c:v>
                </c:pt>
                <c:pt idx="328">
                  <c:v>34080</c:v>
                </c:pt>
                <c:pt idx="329">
                  <c:v>34087</c:v>
                </c:pt>
                <c:pt idx="330">
                  <c:v>34094</c:v>
                </c:pt>
                <c:pt idx="331">
                  <c:v>34101</c:v>
                </c:pt>
                <c:pt idx="332">
                  <c:v>34108</c:v>
                </c:pt>
                <c:pt idx="333">
                  <c:v>34115</c:v>
                </c:pt>
                <c:pt idx="334">
                  <c:v>34122</c:v>
                </c:pt>
                <c:pt idx="335">
                  <c:v>34129</c:v>
                </c:pt>
                <c:pt idx="336">
                  <c:v>34136</c:v>
                </c:pt>
                <c:pt idx="337">
                  <c:v>34143</c:v>
                </c:pt>
                <c:pt idx="338">
                  <c:v>34150</c:v>
                </c:pt>
                <c:pt idx="339">
                  <c:v>34157</c:v>
                </c:pt>
                <c:pt idx="340">
                  <c:v>34164</c:v>
                </c:pt>
                <c:pt idx="341">
                  <c:v>34171</c:v>
                </c:pt>
                <c:pt idx="342">
                  <c:v>34178</c:v>
                </c:pt>
                <c:pt idx="343">
                  <c:v>34185</c:v>
                </c:pt>
                <c:pt idx="344">
                  <c:v>34192</c:v>
                </c:pt>
                <c:pt idx="345">
                  <c:v>34199</c:v>
                </c:pt>
                <c:pt idx="346">
                  <c:v>34206</c:v>
                </c:pt>
                <c:pt idx="347">
                  <c:v>34213</c:v>
                </c:pt>
                <c:pt idx="348">
                  <c:v>34220</c:v>
                </c:pt>
                <c:pt idx="349">
                  <c:v>34227</c:v>
                </c:pt>
                <c:pt idx="350">
                  <c:v>34234</c:v>
                </c:pt>
                <c:pt idx="351">
                  <c:v>34241</c:v>
                </c:pt>
                <c:pt idx="352">
                  <c:v>34248</c:v>
                </c:pt>
                <c:pt idx="353">
                  <c:v>34255</c:v>
                </c:pt>
                <c:pt idx="354">
                  <c:v>34262</c:v>
                </c:pt>
                <c:pt idx="355">
                  <c:v>34269</c:v>
                </c:pt>
                <c:pt idx="356">
                  <c:v>34276</c:v>
                </c:pt>
                <c:pt idx="357">
                  <c:v>34283</c:v>
                </c:pt>
                <c:pt idx="358">
                  <c:v>34290</c:v>
                </c:pt>
                <c:pt idx="359">
                  <c:v>34297</c:v>
                </c:pt>
                <c:pt idx="360">
                  <c:v>34304</c:v>
                </c:pt>
                <c:pt idx="361">
                  <c:v>34311</c:v>
                </c:pt>
                <c:pt idx="362">
                  <c:v>34318</c:v>
                </c:pt>
                <c:pt idx="363">
                  <c:v>34325</c:v>
                </c:pt>
                <c:pt idx="364">
                  <c:v>34332</c:v>
                </c:pt>
                <c:pt idx="365">
                  <c:v>34339</c:v>
                </c:pt>
                <c:pt idx="366">
                  <c:v>34346</c:v>
                </c:pt>
                <c:pt idx="367">
                  <c:v>34353</c:v>
                </c:pt>
                <c:pt idx="368">
                  <c:v>34360</c:v>
                </c:pt>
                <c:pt idx="369">
                  <c:v>34367</c:v>
                </c:pt>
                <c:pt idx="370">
                  <c:v>34374</c:v>
                </c:pt>
                <c:pt idx="371">
                  <c:v>34381</c:v>
                </c:pt>
                <c:pt idx="372">
                  <c:v>34388</c:v>
                </c:pt>
                <c:pt idx="373">
                  <c:v>34395</c:v>
                </c:pt>
                <c:pt idx="374">
                  <c:v>34402</c:v>
                </c:pt>
                <c:pt idx="375">
                  <c:v>34409</c:v>
                </c:pt>
                <c:pt idx="376">
                  <c:v>34416</c:v>
                </c:pt>
                <c:pt idx="377">
                  <c:v>34423</c:v>
                </c:pt>
                <c:pt idx="378">
                  <c:v>34430</c:v>
                </c:pt>
                <c:pt idx="379">
                  <c:v>34437</c:v>
                </c:pt>
                <c:pt idx="380">
                  <c:v>34444</c:v>
                </c:pt>
                <c:pt idx="381">
                  <c:v>34451</c:v>
                </c:pt>
                <c:pt idx="382">
                  <c:v>34458</c:v>
                </c:pt>
                <c:pt idx="383">
                  <c:v>34465</c:v>
                </c:pt>
                <c:pt idx="384">
                  <c:v>34472</c:v>
                </c:pt>
                <c:pt idx="385">
                  <c:v>34479</c:v>
                </c:pt>
                <c:pt idx="386">
                  <c:v>34486</c:v>
                </c:pt>
                <c:pt idx="387">
                  <c:v>34493</c:v>
                </c:pt>
                <c:pt idx="388">
                  <c:v>34500</c:v>
                </c:pt>
                <c:pt idx="389">
                  <c:v>34507</c:v>
                </c:pt>
                <c:pt idx="390">
                  <c:v>34514</c:v>
                </c:pt>
                <c:pt idx="391">
                  <c:v>34521</c:v>
                </c:pt>
                <c:pt idx="392">
                  <c:v>34528</c:v>
                </c:pt>
                <c:pt idx="393">
                  <c:v>34535</c:v>
                </c:pt>
                <c:pt idx="394">
                  <c:v>34542</c:v>
                </c:pt>
                <c:pt idx="395">
                  <c:v>34549</c:v>
                </c:pt>
                <c:pt idx="396">
                  <c:v>34556</c:v>
                </c:pt>
                <c:pt idx="397">
                  <c:v>34563</c:v>
                </c:pt>
                <c:pt idx="398">
                  <c:v>34570</c:v>
                </c:pt>
                <c:pt idx="399">
                  <c:v>34577</c:v>
                </c:pt>
                <c:pt idx="400">
                  <c:v>34584</c:v>
                </c:pt>
                <c:pt idx="401">
                  <c:v>34591</c:v>
                </c:pt>
                <c:pt idx="402">
                  <c:v>34598</c:v>
                </c:pt>
                <c:pt idx="403">
                  <c:v>34605</c:v>
                </c:pt>
                <c:pt idx="404">
                  <c:v>34612</c:v>
                </c:pt>
                <c:pt idx="405">
                  <c:v>34619</c:v>
                </c:pt>
                <c:pt idx="406">
                  <c:v>34626</c:v>
                </c:pt>
                <c:pt idx="407">
                  <c:v>34633</c:v>
                </c:pt>
                <c:pt idx="408">
                  <c:v>34640</c:v>
                </c:pt>
                <c:pt idx="409">
                  <c:v>34647</c:v>
                </c:pt>
                <c:pt idx="410">
                  <c:v>34654</c:v>
                </c:pt>
                <c:pt idx="411">
                  <c:v>34661</c:v>
                </c:pt>
                <c:pt idx="412">
                  <c:v>34668</c:v>
                </c:pt>
                <c:pt idx="413">
                  <c:v>34675</c:v>
                </c:pt>
                <c:pt idx="414">
                  <c:v>34682</c:v>
                </c:pt>
                <c:pt idx="415">
                  <c:v>34689</c:v>
                </c:pt>
                <c:pt idx="416">
                  <c:v>34696</c:v>
                </c:pt>
                <c:pt idx="417">
                  <c:v>34703</c:v>
                </c:pt>
                <c:pt idx="418">
                  <c:v>34710</c:v>
                </c:pt>
                <c:pt idx="419">
                  <c:v>34717</c:v>
                </c:pt>
                <c:pt idx="420">
                  <c:v>34724</c:v>
                </c:pt>
                <c:pt idx="421">
                  <c:v>34731</c:v>
                </c:pt>
                <c:pt idx="422">
                  <c:v>34738</c:v>
                </c:pt>
                <c:pt idx="423">
                  <c:v>34745</c:v>
                </c:pt>
                <c:pt idx="424">
                  <c:v>34752</c:v>
                </c:pt>
                <c:pt idx="425">
                  <c:v>34759</c:v>
                </c:pt>
                <c:pt idx="426">
                  <c:v>34766</c:v>
                </c:pt>
                <c:pt idx="427">
                  <c:v>34773</c:v>
                </c:pt>
                <c:pt idx="428">
                  <c:v>34780</c:v>
                </c:pt>
                <c:pt idx="429">
                  <c:v>34787</c:v>
                </c:pt>
                <c:pt idx="430">
                  <c:v>34794</c:v>
                </c:pt>
                <c:pt idx="431">
                  <c:v>34801</c:v>
                </c:pt>
                <c:pt idx="432">
                  <c:v>34808</c:v>
                </c:pt>
                <c:pt idx="433">
                  <c:v>34815</c:v>
                </c:pt>
                <c:pt idx="434">
                  <c:v>34822</c:v>
                </c:pt>
                <c:pt idx="435">
                  <c:v>34829</c:v>
                </c:pt>
                <c:pt idx="436">
                  <c:v>34836</c:v>
                </c:pt>
                <c:pt idx="437">
                  <c:v>34843</c:v>
                </c:pt>
                <c:pt idx="438">
                  <c:v>34850</c:v>
                </c:pt>
                <c:pt idx="439">
                  <c:v>34857</c:v>
                </c:pt>
                <c:pt idx="440">
                  <c:v>34864</c:v>
                </c:pt>
                <c:pt idx="441">
                  <c:v>34871</c:v>
                </c:pt>
                <c:pt idx="442">
                  <c:v>34878</c:v>
                </c:pt>
                <c:pt idx="443">
                  <c:v>34885</c:v>
                </c:pt>
                <c:pt idx="444">
                  <c:v>34892</c:v>
                </c:pt>
                <c:pt idx="445">
                  <c:v>34899</c:v>
                </c:pt>
                <c:pt idx="446">
                  <c:v>34906</c:v>
                </c:pt>
                <c:pt idx="447">
                  <c:v>34913</c:v>
                </c:pt>
                <c:pt idx="448">
                  <c:v>34920</c:v>
                </c:pt>
                <c:pt idx="449">
                  <c:v>34927</c:v>
                </c:pt>
                <c:pt idx="450">
                  <c:v>34934</c:v>
                </c:pt>
                <c:pt idx="451">
                  <c:v>34941</c:v>
                </c:pt>
                <c:pt idx="452">
                  <c:v>34948</c:v>
                </c:pt>
                <c:pt idx="453">
                  <c:v>34955</c:v>
                </c:pt>
                <c:pt idx="454">
                  <c:v>34962</c:v>
                </c:pt>
                <c:pt idx="455">
                  <c:v>34969</c:v>
                </c:pt>
                <c:pt idx="456">
                  <c:v>34976</c:v>
                </c:pt>
                <c:pt idx="457">
                  <c:v>34983</c:v>
                </c:pt>
                <c:pt idx="458">
                  <c:v>34990</c:v>
                </c:pt>
                <c:pt idx="459">
                  <c:v>34997</c:v>
                </c:pt>
                <c:pt idx="460">
                  <c:v>35004</c:v>
                </c:pt>
                <c:pt idx="461">
                  <c:v>35011</c:v>
                </c:pt>
                <c:pt idx="462">
                  <c:v>35018</c:v>
                </c:pt>
                <c:pt idx="463">
                  <c:v>35025</c:v>
                </c:pt>
                <c:pt idx="464">
                  <c:v>35032</c:v>
                </c:pt>
                <c:pt idx="465">
                  <c:v>35039</c:v>
                </c:pt>
                <c:pt idx="466">
                  <c:v>35046</c:v>
                </c:pt>
                <c:pt idx="467">
                  <c:v>35053</c:v>
                </c:pt>
                <c:pt idx="468">
                  <c:v>35060</c:v>
                </c:pt>
                <c:pt idx="469">
                  <c:v>35067</c:v>
                </c:pt>
                <c:pt idx="470">
                  <c:v>35074</c:v>
                </c:pt>
                <c:pt idx="471">
                  <c:v>35081</c:v>
                </c:pt>
                <c:pt idx="472">
                  <c:v>35088</c:v>
                </c:pt>
                <c:pt idx="473">
                  <c:v>35095</c:v>
                </c:pt>
                <c:pt idx="474">
                  <c:v>35102</c:v>
                </c:pt>
                <c:pt idx="475">
                  <c:v>35109</c:v>
                </c:pt>
                <c:pt idx="476">
                  <c:v>35116</c:v>
                </c:pt>
                <c:pt idx="477">
                  <c:v>35123</c:v>
                </c:pt>
                <c:pt idx="478">
                  <c:v>35130</c:v>
                </c:pt>
                <c:pt idx="479">
                  <c:v>35137</c:v>
                </c:pt>
                <c:pt idx="480">
                  <c:v>35144</c:v>
                </c:pt>
                <c:pt idx="481">
                  <c:v>35151</c:v>
                </c:pt>
                <c:pt idx="482">
                  <c:v>35158</c:v>
                </c:pt>
                <c:pt idx="483">
                  <c:v>35165</c:v>
                </c:pt>
                <c:pt idx="484">
                  <c:v>35172</c:v>
                </c:pt>
                <c:pt idx="485">
                  <c:v>35179</c:v>
                </c:pt>
                <c:pt idx="486">
                  <c:v>35186</c:v>
                </c:pt>
                <c:pt idx="487">
                  <c:v>35193</c:v>
                </c:pt>
                <c:pt idx="488">
                  <c:v>35200</c:v>
                </c:pt>
                <c:pt idx="489">
                  <c:v>35207</c:v>
                </c:pt>
                <c:pt idx="490">
                  <c:v>35214</c:v>
                </c:pt>
                <c:pt idx="491">
                  <c:v>35221</c:v>
                </c:pt>
                <c:pt idx="492">
                  <c:v>35228</c:v>
                </c:pt>
                <c:pt idx="493">
                  <c:v>35235</c:v>
                </c:pt>
                <c:pt idx="494">
                  <c:v>35242</c:v>
                </c:pt>
                <c:pt idx="495">
                  <c:v>35249</c:v>
                </c:pt>
                <c:pt idx="496">
                  <c:v>35256</c:v>
                </c:pt>
                <c:pt idx="497">
                  <c:v>35263</c:v>
                </c:pt>
                <c:pt idx="498">
                  <c:v>35270</c:v>
                </c:pt>
                <c:pt idx="499">
                  <c:v>35277</c:v>
                </c:pt>
                <c:pt idx="500">
                  <c:v>35284</c:v>
                </c:pt>
                <c:pt idx="501">
                  <c:v>35291</c:v>
                </c:pt>
                <c:pt idx="502">
                  <c:v>35298</c:v>
                </c:pt>
                <c:pt idx="503">
                  <c:v>35305</c:v>
                </c:pt>
                <c:pt idx="504">
                  <c:v>35312</c:v>
                </c:pt>
                <c:pt idx="505">
                  <c:v>35319</c:v>
                </c:pt>
                <c:pt idx="506">
                  <c:v>35326</c:v>
                </c:pt>
                <c:pt idx="507">
                  <c:v>35333</c:v>
                </c:pt>
                <c:pt idx="508">
                  <c:v>35340</c:v>
                </c:pt>
                <c:pt idx="509">
                  <c:v>35347</c:v>
                </c:pt>
                <c:pt idx="510">
                  <c:v>35354</c:v>
                </c:pt>
                <c:pt idx="511">
                  <c:v>35361</c:v>
                </c:pt>
                <c:pt idx="512">
                  <c:v>35368</c:v>
                </c:pt>
                <c:pt idx="513">
                  <c:v>35375</c:v>
                </c:pt>
                <c:pt idx="514">
                  <c:v>35382</c:v>
                </c:pt>
                <c:pt idx="515">
                  <c:v>35389</c:v>
                </c:pt>
                <c:pt idx="516">
                  <c:v>35396</c:v>
                </c:pt>
                <c:pt idx="517">
                  <c:v>35403</c:v>
                </c:pt>
                <c:pt idx="518">
                  <c:v>35410</c:v>
                </c:pt>
                <c:pt idx="519">
                  <c:v>35417</c:v>
                </c:pt>
                <c:pt idx="520">
                  <c:v>35424</c:v>
                </c:pt>
                <c:pt idx="521">
                  <c:v>35431</c:v>
                </c:pt>
                <c:pt idx="522">
                  <c:v>35438</c:v>
                </c:pt>
                <c:pt idx="523">
                  <c:v>35445</c:v>
                </c:pt>
                <c:pt idx="524">
                  <c:v>35452</c:v>
                </c:pt>
                <c:pt idx="525">
                  <c:v>35459</c:v>
                </c:pt>
                <c:pt idx="526">
                  <c:v>35466</c:v>
                </c:pt>
                <c:pt idx="527">
                  <c:v>35473</c:v>
                </c:pt>
                <c:pt idx="528">
                  <c:v>35480</c:v>
                </c:pt>
                <c:pt idx="529">
                  <c:v>35487</c:v>
                </c:pt>
                <c:pt idx="530">
                  <c:v>35494</c:v>
                </c:pt>
                <c:pt idx="531">
                  <c:v>35501</c:v>
                </c:pt>
                <c:pt idx="532">
                  <c:v>35508</c:v>
                </c:pt>
                <c:pt idx="533">
                  <c:v>35515</c:v>
                </c:pt>
                <c:pt idx="534">
                  <c:v>35522</c:v>
                </c:pt>
                <c:pt idx="535">
                  <c:v>35529</c:v>
                </c:pt>
                <c:pt idx="536">
                  <c:v>35536</c:v>
                </c:pt>
                <c:pt idx="537">
                  <c:v>35543</c:v>
                </c:pt>
                <c:pt idx="538">
                  <c:v>35550</c:v>
                </c:pt>
                <c:pt idx="539">
                  <c:v>35557</c:v>
                </c:pt>
                <c:pt idx="540">
                  <c:v>35564</c:v>
                </c:pt>
                <c:pt idx="541">
                  <c:v>35571</c:v>
                </c:pt>
                <c:pt idx="542">
                  <c:v>35578</c:v>
                </c:pt>
                <c:pt idx="543">
                  <c:v>35585</c:v>
                </c:pt>
                <c:pt idx="544">
                  <c:v>35592</c:v>
                </c:pt>
                <c:pt idx="545">
                  <c:v>35599</c:v>
                </c:pt>
                <c:pt idx="546">
                  <c:v>35606</c:v>
                </c:pt>
                <c:pt idx="547">
                  <c:v>35613</c:v>
                </c:pt>
                <c:pt idx="548">
                  <c:v>35620</c:v>
                </c:pt>
                <c:pt idx="549">
                  <c:v>35627</c:v>
                </c:pt>
                <c:pt idx="550">
                  <c:v>35634</c:v>
                </c:pt>
                <c:pt idx="551">
                  <c:v>35641</c:v>
                </c:pt>
                <c:pt idx="552">
                  <c:v>35648</c:v>
                </c:pt>
                <c:pt idx="553">
                  <c:v>35655</c:v>
                </c:pt>
                <c:pt idx="554">
                  <c:v>35662</c:v>
                </c:pt>
                <c:pt idx="555">
                  <c:v>35669</c:v>
                </c:pt>
                <c:pt idx="556">
                  <c:v>35676</c:v>
                </c:pt>
                <c:pt idx="557">
                  <c:v>35683</c:v>
                </c:pt>
                <c:pt idx="558">
                  <c:v>35690</c:v>
                </c:pt>
                <c:pt idx="559">
                  <c:v>35697</c:v>
                </c:pt>
                <c:pt idx="560">
                  <c:v>35704</c:v>
                </c:pt>
                <c:pt idx="561">
                  <c:v>35711</c:v>
                </c:pt>
                <c:pt idx="562">
                  <c:v>35718</c:v>
                </c:pt>
                <c:pt idx="563">
                  <c:v>35725</c:v>
                </c:pt>
                <c:pt idx="564">
                  <c:v>35732</c:v>
                </c:pt>
                <c:pt idx="565">
                  <c:v>35739</c:v>
                </c:pt>
                <c:pt idx="566">
                  <c:v>35746</c:v>
                </c:pt>
                <c:pt idx="567">
                  <c:v>35753</c:v>
                </c:pt>
                <c:pt idx="568">
                  <c:v>35760</c:v>
                </c:pt>
                <c:pt idx="569">
                  <c:v>35767</c:v>
                </c:pt>
                <c:pt idx="570">
                  <c:v>35774</c:v>
                </c:pt>
                <c:pt idx="571">
                  <c:v>35781</c:v>
                </c:pt>
                <c:pt idx="572">
                  <c:v>35788</c:v>
                </c:pt>
                <c:pt idx="573">
                  <c:v>35795</c:v>
                </c:pt>
                <c:pt idx="574">
                  <c:v>35802</c:v>
                </c:pt>
                <c:pt idx="575">
                  <c:v>35809</c:v>
                </c:pt>
                <c:pt idx="576">
                  <c:v>35816</c:v>
                </c:pt>
                <c:pt idx="577">
                  <c:v>35823</c:v>
                </c:pt>
                <c:pt idx="578">
                  <c:v>35830</c:v>
                </c:pt>
                <c:pt idx="579">
                  <c:v>35837</c:v>
                </c:pt>
                <c:pt idx="580">
                  <c:v>35844</c:v>
                </c:pt>
                <c:pt idx="581">
                  <c:v>35851</c:v>
                </c:pt>
                <c:pt idx="582">
                  <c:v>35858</c:v>
                </c:pt>
                <c:pt idx="583">
                  <c:v>35865</c:v>
                </c:pt>
                <c:pt idx="584">
                  <c:v>35872</c:v>
                </c:pt>
                <c:pt idx="585">
                  <c:v>35879</c:v>
                </c:pt>
                <c:pt idx="586">
                  <c:v>35886</c:v>
                </c:pt>
                <c:pt idx="587">
                  <c:v>35893</c:v>
                </c:pt>
                <c:pt idx="588">
                  <c:v>35900</c:v>
                </c:pt>
                <c:pt idx="589">
                  <c:v>35907</c:v>
                </c:pt>
                <c:pt idx="590">
                  <c:v>35914</c:v>
                </c:pt>
                <c:pt idx="591">
                  <c:v>35921</c:v>
                </c:pt>
                <c:pt idx="592">
                  <c:v>35928</c:v>
                </c:pt>
                <c:pt idx="593">
                  <c:v>35935</c:v>
                </c:pt>
                <c:pt idx="594">
                  <c:v>35942</c:v>
                </c:pt>
                <c:pt idx="595">
                  <c:v>35949</c:v>
                </c:pt>
                <c:pt idx="596">
                  <c:v>35956</c:v>
                </c:pt>
                <c:pt idx="597">
                  <c:v>35963</c:v>
                </c:pt>
                <c:pt idx="598">
                  <c:v>35970</c:v>
                </c:pt>
                <c:pt idx="599">
                  <c:v>35977</c:v>
                </c:pt>
                <c:pt idx="600">
                  <c:v>35984</c:v>
                </c:pt>
                <c:pt idx="601">
                  <c:v>35991</c:v>
                </c:pt>
                <c:pt idx="602">
                  <c:v>35998</c:v>
                </c:pt>
                <c:pt idx="603">
                  <c:v>36005</c:v>
                </c:pt>
                <c:pt idx="604">
                  <c:v>36012</c:v>
                </c:pt>
                <c:pt idx="605">
                  <c:v>36019</c:v>
                </c:pt>
                <c:pt idx="606">
                  <c:v>36026</c:v>
                </c:pt>
                <c:pt idx="607">
                  <c:v>36033</c:v>
                </c:pt>
                <c:pt idx="608">
                  <c:v>36040</c:v>
                </c:pt>
                <c:pt idx="609">
                  <c:v>36047</c:v>
                </c:pt>
                <c:pt idx="610">
                  <c:v>36054</c:v>
                </c:pt>
                <c:pt idx="611">
                  <c:v>36061</c:v>
                </c:pt>
                <c:pt idx="612">
                  <c:v>36068</c:v>
                </c:pt>
                <c:pt idx="613">
                  <c:v>36075</c:v>
                </c:pt>
                <c:pt idx="614">
                  <c:v>36082</c:v>
                </c:pt>
                <c:pt idx="615">
                  <c:v>36089</c:v>
                </c:pt>
                <c:pt idx="616">
                  <c:v>36096</c:v>
                </c:pt>
                <c:pt idx="617">
                  <c:v>36103</c:v>
                </c:pt>
                <c:pt idx="618">
                  <c:v>36110</c:v>
                </c:pt>
                <c:pt idx="619">
                  <c:v>36117</c:v>
                </c:pt>
                <c:pt idx="620">
                  <c:v>36124</c:v>
                </c:pt>
                <c:pt idx="621">
                  <c:v>36131</c:v>
                </c:pt>
                <c:pt idx="622">
                  <c:v>36138</c:v>
                </c:pt>
                <c:pt idx="623">
                  <c:v>36145</c:v>
                </c:pt>
                <c:pt idx="624">
                  <c:v>36152</c:v>
                </c:pt>
                <c:pt idx="625">
                  <c:v>36159</c:v>
                </c:pt>
                <c:pt idx="626">
                  <c:v>36166</c:v>
                </c:pt>
                <c:pt idx="627">
                  <c:v>36173</c:v>
                </c:pt>
                <c:pt idx="628">
                  <c:v>36180</c:v>
                </c:pt>
                <c:pt idx="629">
                  <c:v>36187</c:v>
                </c:pt>
                <c:pt idx="630">
                  <c:v>36194</c:v>
                </c:pt>
                <c:pt idx="631">
                  <c:v>36201</c:v>
                </c:pt>
                <c:pt idx="632">
                  <c:v>36208</c:v>
                </c:pt>
                <c:pt idx="633">
                  <c:v>36215</c:v>
                </c:pt>
                <c:pt idx="634">
                  <c:v>36222</c:v>
                </c:pt>
                <c:pt idx="635">
                  <c:v>36229</c:v>
                </c:pt>
                <c:pt idx="636">
                  <c:v>36236</c:v>
                </c:pt>
                <c:pt idx="637">
                  <c:v>36243</c:v>
                </c:pt>
                <c:pt idx="638">
                  <c:v>36250</c:v>
                </c:pt>
                <c:pt idx="639">
                  <c:v>36257</c:v>
                </c:pt>
                <c:pt idx="640">
                  <c:v>36264</c:v>
                </c:pt>
                <c:pt idx="641">
                  <c:v>36271</c:v>
                </c:pt>
                <c:pt idx="642">
                  <c:v>36278</c:v>
                </c:pt>
                <c:pt idx="643">
                  <c:v>36285</c:v>
                </c:pt>
                <c:pt idx="644">
                  <c:v>36292</c:v>
                </c:pt>
                <c:pt idx="645">
                  <c:v>36299</c:v>
                </c:pt>
                <c:pt idx="646">
                  <c:v>36306</c:v>
                </c:pt>
                <c:pt idx="647">
                  <c:v>36313</c:v>
                </c:pt>
                <c:pt idx="648">
                  <c:v>36320</c:v>
                </c:pt>
                <c:pt idx="649">
                  <c:v>36327</c:v>
                </c:pt>
                <c:pt idx="650">
                  <c:v>36334</c:v>
                </c:pt>
                <c:pt idx="651">
                  <c:v>36341</c:v>
                </c:pt>
                <c:pt idx="652">
                  <c:v>36348</c:v>
                </c:pt>
                <c:pt idx="653">
                  <c:v>36355</c:v>
                </c:pt>
                <c:pt idx="654">
                  <c:v>36362</c:v>
                </c:pt>
                <c:pt idx="655">
                  <c:v>36369</c:v>
                </c:pt>
                <c:pt idx="656">
                  <c:v>36376</c:v>
                </c:pt>
                <c:pt idx="657">
                  <c:v>36383</c:v>
                </c:pt>
                <c:pt idx="658">
                  <c:v>36390</c:v>
                </c:pt>
                <c:pt idx="659">
                  <c:v>36397</c:v>
                </c:pt>
                <c:pt idx="660">
                  <c:v>36404</c:v>
                </c:pt>
                <c:pt idx="661">
                  <c:v>36411</c:v>
                </c:pt>
                <c:pt idx="662">
                  <c:v>36418</c:v>
                </c:pt>
                <c:pt idx="663">
                  <c:v>36425</c:v>
                </c:pt>
                <c:pt idx="664">
                  <c:v>36432</c:v>
                </c:pt>
                <c:pt idx="665">
                  <c:v>36439</c:v>
                </c:pt>
                <c:pt idx="666">
                  <c:v>36446</c:v>
                </c:pt>
                <c:pt idx="667">
                  <c:v>36453</c:v>
                </c:pt>
                <c:pt idx="668">
                  <c:v>36460</c:v>
                </c:pt>
                <c:pt idx="669">
                  <c:v>36467</c:v>
                </c:pt>
                <c:pt idx="670">
                  <c:v>36474</c:v>
                </c:pt>
                <c:pt idx="671">
                  <c:v>36481</c:v>
                </c:pt>
                <c:pt idx="672">
                  <c:v>36488</c:v>
                </c:pt>
                <c:pt idx="673">
                  <c:v>36495</c:v>
                </c:pt>
                <c:pt idx="674">
                  <c:v>36502</c:v>
                </c:pt>
                <c:pt idx="675">
                  <c:v>36509</c:v>
                </c:pt>
                <c:pt idx="676">
                  <c:v>36516</c:v>
                </c:pt>
                <c:pt idx="677">
                  <c:v>36523</c:v>
                </c:pt>
                <c:pt idx="678">
                  <c:v>36530</c:v>
                </c:pt>
                <c:pt idx="679">
                  <c:v>36537</c:v>
                </c:pt>
                <c:pt idx="680">
                  <c:v>36544</c:v>
                </c:pt>
                <c:pt idx="681">
                  <c:v>36551</c:v>
                </c:pt>
                <c:pt idx="682">
                  <c:v>36558</c:v>
                </c:pt>
                <c:pt idx="683">
                  <c:v>36565</c:v>
                </c:pt>
                <c:pt idx="684">
                  <c:v>36572</c:v>
                </c:pt>
                <c:pt idx="685">
                  <c:v>36579</c:v>
                </c:pt>
                <c:pt idx="686">
                  <c:v>36586</c:v>
                </c:pt>
                <c:pt idx="687">
                  <c:v>36593</c:v>
                </c:pt>
                <c:pt idx="688">
                  <c:v>36600</c:v>
                </c:pt>
                <c:pt idx="689">
                  <c:v>36607</c:v>
                </c:pt>
                <c:pt idx="690">
                  <c:v>36614</c:v>
                </c:pt>
                <c:pt idx="691">
                  <c:v>36621</c:v>
                </c:pt>
                <c:pt idx="692">
                  <c:v>36628</c:v>
                </c:pt>
                <c:pt idx="693">
                  <c:v>36635</c:v>
                </c:pt>
                <c:pt idx="694">
                  <c:v>36642</c:v>
                </c:pt>
                <c:pt idx="695">
                  <c:v>36649</c:v>
                </c:pt>
                <c:pt idx="696">
                  <c:v>36656</c:v>
                </c:pt>
                <c:pt idx="697">
                  <c:v>36663</c:v>
                </c:pt>
                <c:pt idx="698">
                  <c:v>36670</c:v>
                </c:pt>
                <c:pt idx="699">
                  <c:v>36677</c:v>
                </c:pt>
                <c:pt idx="700">
                  <c:v>36684</c:v>
                </c:pt>
                <c:pt idx="701">
                  <c:v>36691</c:v>
                </c:pt>
                <c:pt idx="702">
                  <c:v>36698</c:v>
                </c:pt>
                <c:pt idx="703">
                  <c:v>36705</c:v>
                </c:pt>
                <c:pt idx="704">
                  <c:v>36712</c:v>
                </c:pt>
                <c:pt idx="705">
                  <c:v>36719</c:v>
                </c:pt>
                <c:pt idx="706">
                  <c:v>36726</c:v>
                </c:pt>
                <c:pt idx="707">
                  <c:v>36733</c:v>
                </c:pt>
                <c:pt idx="708">
                  <c:v>36740</c:v>
                </c:pt>
                <c:pt idx="709">
                  <c:v>36747</c:v>
                </c:pt>
                <c:pt idx="710">
                  <c:v>36754</c:v>
                </c:pt>
                <c:pt idx="711">
                  <c:v>36761</c:v>
                </c:pt>
                <c:pt idx="712">
                  <c:v>36768</c:v>
                </c:pt>
                <c:pt idx="713">
                  <c:v>36775</c:v>
                </c:pt>
                <c:pt idx="714">
                  <c:v>36782</c:v>
                </c:pt>
                <c:pt idx="715">
                  <c:v>36789</c:v>
                </c:pt>
                <c:pt idx="716">
                  <c:v>36796</c:v>
                </c:pt>
                <c:pt idx="717">
                  <c:v>36803</c:v>
                </c:pt>
                <c:pt idx="718">
                  <c:v>36810</c:v>
                </c:pt>
                <c:pt idx="719">
                  <c:v>36817</c:v>
                </c:pt>
                <c:pt idx="720">
                  <c:v>36824</c:v>
                </c:pt>
                <c:pt idx="721">
                  <c:v>36831</c:v>
                </c:pt>
                <c:pt idx="722">
                  <c:v>36838</c:v>
                </c:pt>
                <c:pt idx="723">
                  <c:v>36845</c:v>
                </c:pt>
                <c:pt idx="724">
                  <c:v>36852</c:v>
                </c:pt>
                <c:pt idx="725">
                  <c:v>36859</c:v>
                </c:pt>
                <c:pt idx="726">
                  <c:v>36866</c:v>
                </c:pt>
                <c:pt idx="727">
                  <c:v>36873</c:v>
                </c:pt>
                <c:pt idx="728">
                  <c:v>36880</c:v>
                </c:pt>
                <c:pt idx="729">
                  <c:v>36887</c:v>
                </c:pt>
                <c:pt idx="730">
                  <c:v>36894</c:v>
                </c:pt>
                <c:pt idx="731">
                  <c:v>36901</c:v>
                </c:pt>
                <c:pt idx="732">
                  <c:v>36908</c:v>
                </c:pt>
                <c:pt idx="733">
                  <c:v>36915</c:v>
                </c:pt>
                <c:pt idx="734">
                  <c:v>36922</c:v>
                </c:pt>
                <c:pt idx="735">
                  <c:v>36929</c:v>
                </c:pt>
                <c:pt idx="736">
                  <c:v>36936</c:v>
                </c:pt>
                <c:pt idx="737">
                  <c:v>36943</c:v>
                </c:pt>
                <c:pt idx="738">
                  <c:v>36950</c:v>
                </c:pt>
                <c:pt idx="739">
                  <c:v>36957</c:v>
                </c:pt>
                <c:pt idx="740">
                  <c:v>36964</c:v>
                </c:pt>
                <c:pt idx="741">
                  <c:v>36971</c:v>
                </c:pt>
                <c:pt idx="742">
                  <c:v>36978</c:v>
                </c:pt>
                <c:pt idx="743">
                  <c:v>36985</c:v>
                </c:pt>
                <c:pt idx="744">
                  <c:v>36992</c:v>
                </c:pt>
                <c:pt idx="745">
                  <c:v>36999</c:v>
                </c:pt>
                <c:pt idx="746">
                  <c:v>37006</c:v>
                </c:pt>
                <c:pt idx="747">
                  <c:v>37013</c:v>
                </c:pt>
                <c:pt idx="748">
                  <c:v>37020</c:v>
                </c:pt>
                <c:pt idx="749">
                  <c:v>37027</c:v>
                </c:pt>
                <c:pt idx="750">
                  <c:v>37034</c:v>
                </c:pt>
                <c:pt idx="751">
                  <c:v>37041</c:v>
                </c:pt>
                <c:pt idx="752">
                  <c:v>37048</c:v>
                </c:pt>
                <c:pt idx="753">
                  <c:v>37055</c:v>
                </c:pt>
                <c:pt idx="754">
                  <c:v>37062</c:v>
                </c:pt>
                <c:pt idx="755">
                  <c:v>37069</c:v>
                </c:pt>
                <c:pt idx="756">
                  <c:v>37076</c:v>
                </c:pt>
                <c:pt idx="757">
                  <c:v>37083</c:v>
                </c:pt>
                <c:pt idx="758">
                  <c:v>37090</c:v>
                </c:pt>
                <c:pt idx="759">
                  <c:v>37097</c:v>
                </c:pt>
                <c:pt idx="760">
                  <c:v>37104</c:v>
                </c:pt>
                <c:pt idx="761">
                  <c:v>37111</c:v>
                </c:pt>
                <c:pt idx="762">
                  <c:v>37118</c:v>
                </c:pt>
                <c:pt idx="763">
                  <c:v>37125</c:v>
                </c:pt>
                <c:pt idx="764">
                  <c:v>37132</c:v>
                </c:pt>
                <c:pt idx="765">
                  <c:v>37139</c:v>
                </c:pt>
                <c:pt idx="766">
                  <c:v>37146</c:v>
                </c:pt>
                <c:pt idx="767">
                  <c:v>37153</c:v>
                </c:pt>
                <c:pt idx="768">
                  <c:v>37160</c:v>
                </c:pt>
                <c:pt idx="769">
                  <c:v>37167</c:v>
                </c:pt>
                <c:pt idx="770">
                  <c:v>37174</c:v>
                </c:pt>
                <c:pt idx="771">
                  <c:v>37181</c:v>
                </c:pt>
                <c:pt idx="772">
                  <c:v>37188</c:v>
                </c:pt>
                <c:pt idx="773">
                  <c:v>37195</c:v>
                </c:pt>
                <c:pt idx="774">
                  <c:v>37202</c:v>
                </c:pt>
                <c:pt idx="775">
                  <c:v>37209</c:v>
                </c:pt>
                <c:pt idx="776">
                  <c:v>37216</c:v>
                </c:pt>
                <c:pt idx="777">
                  <c:v>37223</c:v>
                </c:pt>
                <c:pt idx="778">
                  <c:v>37230</c:v>
                </c:pt>
                <c:pt idx="779">
                  <c:v>37237</c:v>
                </c:pt>
                <c:pt idx="780">
                  <c:v>37244</c:v>
                </c:pt>
                <c:pt idx="781">
                  <c:v>37251</c:v>
                </c:pt>
                <c:pt idx="782">
                  <c:v>37258</c:v>
                </c:pt>
                <c:pt idx="783">
                  <c:v>37265</c:v>
                </c:pt>
                <c:pt idx="784">
                  <c:v>37272</c:v>
                </c:pt>
                <c:pt idx="785">
                  <c:v>37279</c:v>
                </c:pt>
                <c:pt idx="786">
                  <c:v>37286</c:v>
                </c:pt>
                <c:pt idx="787">
                  <c:v>37293</c:v>
                </c:pt>
                <c:pt idx="788">
                  <c:v>37300</c:v>
                </c:pt>
                <c:pt idx="789">
                  <c:v>37307</c:v>
                </c:pt>
                <c:pt idx="790">
                  <c:v>37314</c:v>
                </c:pt>
                <c:pt idx="791">
                  <c:v>37321</c:v>
                </c:pt>
                <c:pt idx="792">
                  <c:v>37328</c:v>
                </c:pt>
                <c:pt idx="793">
                  <c:v>37335</c:v>
                </c:pt>
                <c:pt idx="794">
                  <c:v>37342</c:v>
                </c:pt>
                <c:pt idx="795">
                  <c:v>37349</c:v>
                </c:pt>
                <c:pt idx="796">
                  <c:v>37356</c:v>
                </c:pt>
                <c:pt idx="797">
                  <c:v>37363</c:v>
                </c:pt>
                <c:pt idx="798">
                  <c:v>37370</c:v>
                </c:pt>
                <c:pt idx="799">
                  <c:v>37377</c:v>
                </c:pt>
                <c:pt idx="800">
                  <c:v>37384</c:v>
                </c:pt>
                <c:pt idx="801">
                  <c:v>37391</c:v>
                </c:pt>
                <c:pt idx="802">
                  <c:v>37398</c:v>
                </c:pt>
                <c:pt idx="803">
                  <c:v>37405</c:v>
                </c:pt>
                <c:pt idx="804">
                  <c:v>37412</c:v>
                </c:pt>
                <c:pt idx="805">
                  <c:v>37419</c:v>
                </c:pt>
                <c:pt idx="806">
                  <c:v>37426</c:v>
                </c:pt>
                <c:pt idx="807">
                  <c:v>37433</c:v>
                </c:pt>
                <c:pt idx="808">
                  <c:v>37440</c:v>
                </c:pt>
                <c:pt idx="809">
                  <c:v>37447</c:v>
                </c:pt>
                <c:pt idx="810">
                  <c:v>37454</c:v>
                </c:pt>
                <c:pt idx="811">
                  <c:v>37461</c:v>
                </c:pt>
                <c:pt idx="812">
                  <c:v>37468</c:v>
                </c:pt>
                <c:pt idx="813">
                  <c:v>37475</c:v>
                </c:pt>
                <c:pt idx="814">
                  <c:v>37482</c:v>
                </c:pt>
                <c:pt idx="815">
                  <c:v>37489</c:v>
                </c:pt>
                <c:pt idx="816">
                  <c:v>37496</c:v>
                </c:pt>
                <c:pt idx="817">
                  <c:v>37503</c:v>
                </c:pt>
                <c:pt idx="818">
                  <c:v>37510</c:v>
                </c:pt>
                <c:pt idx="819">
                  <c:v>37517</c:v>
                </c:pt>
                <c:pt idx="820">
                  <c:v>37524</c:v>
                </c:pt>
                <c:pt idx="821">
                  <c:v>37531</c:v>
                </c:pt>
                <c:pt idx="822">
                  <c:v>37538</c:v>
                </c:pt>
                <c:pt idx="823">
                  <c:v>37545</c:v>
                </c:pt>
                <c:pt idx="824">
                  <c:v>37552</c:v>
                </c:pt>
                <c:pt idx="825">
                  <c:v>37559</c:v>
                </c:pt>
                <c:pt idx="826">
                  <c:v>37566</c:v>
                </c:pt>
                <c:pt idx="827">
                  <c:v>37573</c:v>
                </c:pt>
                <c:pt idx="828">
                  <c:v>37580</c:v>
                </c:pt>
                <c:pt idx="829">
                  <c:v>37587</c:v>
                </c:pt>
                <c:pt idx="830">
                  <c:v>37594</c:v>
                </c:pt>
                <c:pt idx="831">
                  <c:v>37601</c:v>
                </c:pt>
                <c:pt idx="832">
                  <c:v>37608</c:v>
                </c:pt>
                <c:pt idx="833">
                  <c:v>37615</c:v>
                </c:pt>
                <c:pt idx="834">
                  <c:v>37622</c:v>
                </c:pt>
                <c:pt idx="835">
                  <c:v>37629</c:v>
                </c:pt>
                <c:pt idx="836">
                  <c:v>37636</c:v>
                </c:pt>
                <c:pt idx="837">
                  <c:v>37643</c:v>
                </c:pt>
                <c:pt idx="838">
                  <c:v>37650</c:v>
                </c:pt>
                <c:pt idx="839">
                  <c:v>37657</c:v>
                </c:pt>
                <c:pt idx="840">
                  <c:v>37664</c:v>
                </c:pt>
                <c:pt idx="841">
                  <c:v>37671</c:v>
                </c:pt>
                <c:pt idx="842">
                  <c:v>37678</c:v>
                </c:pt>
                <c:pt idx="843">
                  <c:v>37685</c:v>
                </c:pt>
                <c:pt idx="844">
                  <c:v>37692</c:v>
                </c:pt>
                <c:pt idx="845">
                  <c:v>37699</c:v>
                </c:pt>
                <c:pt idx="846">
                  <c:v>37706</c:v>
                </c:pt>
                <c:pt idx="847">
                  <c:v>37713</c:v>
                </c:pt>
                <c:pt idx="848">
                  <c:v>37720</c:v>
                </c:pt>
                <c:pt idx="849">
                  <c:v>37727</c:v>
                </c:pt>
                <c:pt idx="850">
                  <c:v>37734</c:v>
                </c:pt>
                <c:pt idx="851">
                  <c:v>37741</c:v>
                </c:pt>
                <c:pt idx="852">
                  <c:v>37748</c:v>
                </c:pt>
                <c:pt idx="853">
                  <c:v>37755</c:v>
                </c:pt>
                <c:pt idx="854">
                  <c:v>37762</c:v>
                </c:pt>
                <c:pt idx="855">
                  <c:v>37769</c:v>
                </c:pt>
                <c:pt idx="856">
                  <c:v>37776</c:v>
                </c:pt>
                <c:pt idx="857">
                  <c:v>37783</c:v>
                </c:pt>
                <c:pt idx="858">
                  <c:v>37790</c:v>
                </c:pt>
                <c:pt idx="859">
                  <c:v>37797</c:v>
                </c:pt>
                <c:pt idx="860">
                  <c:v>37804</c:v>
                </c:pt>
                <c:pt idx="861">
                  <c:v>37811</c:v>
                </c:pt>
                <c:pt idx="862">
                  <c:v>37818</c:v>
                </c:pt>
                <c:pt idx="863">
                  <c:v>37825</c:v>
                </c:pt>
                <c:pt idx="864">
                  <c:v>37832</c:v>
                </c:pt>
                <c:pt idx="865">
                  <c:v>37839</c:v>
                </c:pt>
                <c:pt idx="866">
                  <c:v>37846</c:v>
                </c:pt>
                <c:pt idx="867">
                  <c:v>37853</c:v>
                </c:pt>
                <c:pt idx="868">
                  <c:v>37860</c:v>
                </c:pt>
                <c:pt idx="869">
                  <c:v>37867</c:v>
                </c:pt>
                <c:pt idx="870">
                  <c:v>37874</c:v>
                </c:pt>
                <c:pt idx="871">
                  <c:v>37881</c:v>
                </c:pt>
                <c:pt idx="872">
                  <c:v>37888</c:v>
                </c:pt>
                <c:pt idx="873">
                  <c:v>37895</c:v>
                </c:pt>
                <c:pt idx="874">
                  <c:v>37902</c:v>
                </c:pt>
                <c:pt idx="875">
                  <c:v>37909</c:v>
                </c:pt>
                <c:pt idx="876">
                  <c:v>37916</c:v>
                </c:pt>
                <c:pt idx="877">
                  <c:v>37923</c:v>
                </c:pt>
                <c:pt idx="878">
                  <c:v>37930</c:v>
                </c:pt>
                <c:pt idx="879">
                  <c:v>37937</c:v>
                </c:pt>
                <c:pt idx="880">
                  <c:v>37944</c:v>
                </c:pt>
                <c:pt idx="881">
                  <c:v>37951</c:v>
                </c:pt>
                <c:pt idx="882">
                  <c:v>37958</c:v>
                </c:pt>
                <c:pt idx="883">
                  <c:v>37965</c:v>
                </c:pt>
                <c:pt idx="884">
                  <c:v>37972</c:v>
                </c:pt>
                <c:pt idx="885">
                  <c:v>37979</c:v>
                </c:pt>
                <c:pt idx="886">
                  <c:v>37986</c:v>
                </c:pt>
                <c:pt idx="887">
                  <c:v>37993</c:v>
                </c:pt>
                <c:pt idx="888">
                  <c:v>38000</c:v>
                </c:pt>
                <c:pt idx="889">
                  <c:v>38007</c:v>
                </c:pt>
                <c:pt idx="890">
                  <c:v>38014</c:v>
                </c:pt>
                <c:pt idx="891">
                  <c:v>38021</c:v>
                </c:pt>
                <c:pt idx="892">
                  <c:v>38028</c:v>
                </c:pt>
                <c:pt idx="893">
                  <c:v>38035</c:v>
                </c:pt>
                <c:pt idx="894">
                  <c:v>38042</c:v>
                </c:pt>
                <c:pt idx="895">
                  <c:v>38049</c:v>
                </c:pt>
                <c:pt idx="896">
                  <c:v>38056</c:v>
                </c:pt>
                <c:pt idx="897">
                  <c:v>38063</c:v>
                </c:pt>
                <c:pt idx="898">
                  <c:v>38070</c:v>
                </c:pt>
                <c:pt idx="899">
                  <c:v>38077</c:v>
                </c:pt>
                <c:pt idx="900">
                  <c:v>38084</c:v>
                </c:pt>
                <c:pt idx="901">
                  <c:v>38091</c:v>
                </c:pt>
                <c:pt idx="902">
                  <c:v>38098</c:v>
                </c:pt>
                <c:pt idx="903">
                  <c:v>38105</c:v>
                </c:pt>
                <c:pt idx="904">
                  <c:v>38112</c:v>
                </c:pt>
                <c:pt idx="905">
                  <c:v>38119</c:v>
                </c:pt>
                <c:pt idx="906">
                  <c:v>38126</c:v>
                </c:pt>
                <c:pt idx="907">
                  <c:v>38133</c:v>
                </c:pt>
                <c:pt idx="908">
                  <c:v>38140</c:v>
                </c:pt>
                <c:pt idx="909">
                  <c:v>38147</c:v>
                </c:pt>
                <c:pt idx="910">
                  <c:v>38154</c:v>
                </c:pt>
                <c:pt idx="911">
                  <c:v>38161</c:v>
                </c:pt>
                <c:pt idx="912">
                  <c:v>38168</c:v>
                </c:pt>
                <c:pt idx="913">
                  <c:v>38175</c:v>
                </c:pt>
                <c:pt idx="914">
                  <c:v>38182</c:v>
                </c:pt>
                <c:pt idx="915">
                  <c:v>38189</c:v>
                </c:pt>
                <c:pt idx="916">
                  <c:v>38196</c:v>
                </c:pt>
                <c:pt idx="917">
                  <c:v>38203</c:v>
                </c:pt>
                <c:pt idx="918">
                  <c:v>38210</c:v>
                </c:pt>
                <c:pt idx="919">
                  <c:v>38217</c:v>
                </c:pt>
                <c:pt idx="920">
                  <c:v>38224</c:v>
                </c:pt>
                <c:pt idx="921">
                  <c:v>38231</c:v>
                </c:pt>
                <c:pt idx="922">
                  <c:v>38238</c:v>
                </c:pt>
                <c:pt idx="923">
                  <c:v>38245</c:v>
                </c:pt>
                <c:pt idx="924">
                  <c:v>38252</c:v>
                </c:pt>
                <c:pt idx="925">
                  <c:v>38259</c:v>
                </c:pt>
                <c:pt idx="926">
                  <c:v>38266</c:v>
                </c:pt>
                <c:pt idx="927">
                  <c:v>38273</c:v>
                </c:pt>
                <c:pt idx="928">
                  <c:v>38280</c:v>
                </c:pt>
                <c:pt idx="929">
                  <c:v>38287</c:v>
                </c:pt>
                <c:pt idx="930">
                  <c:v>38294</c:v>
                </c:pt>
                <c:pt idx="931">
                  <c:v>38301</c:v>
                </c:pt>
                <c:pt idx="932">
                  <c:v>38308</c:v>
                </c:pt>
                <c:pt idx="933">
                  <c:v>38315</c:v>
                </c:pt>
                <c:pt idx="934">
                  <c:v>38322</c:v>
                </c:pt>
                <c:pt idx="935">
                  <c:v>38329</c:v>
                </c:pt>
                <c:pt idx="936">
                  <c:v>38336</c:v>
                </c:pt>
                <c:pt idx="937">
                  <c:v>38343</c:v>
                </c:pt>
                <c:pt idx="938">
                  <c:v>38350</c:v>
                </c:pt>
                <c:pt idx="939">
                  <c:v>38357</c:v>
                </c:pt>
                <c:pt idx="940">
                  <c:v>38364</c:v>
                </c:pt>
                <c:pt idx="941">
                  <c:v>38371</c:v>
                </c:pt>
                <c:pt idx="942">
                  <c:v>38378</c:v>
                </c:pt>
                <c:pt idx="943">
                  <c:v>38385</c:v>
                </c:pt>
                <c:pt idx="944">
                  <c:v>38392</c:v>
                </c:pt>
                <c:pt idx="945">
                  <c:v>38399</c:v>
                </c:pt>
                <c:pt idx="946">
                  <c:v>38406</c:v>
                </c:pt>
                <c:pt idx="947">
                  <c:v>38413</c:v>
                </c:pt>
                <c:pt idx="948">
                  <c:v>38420</c:v>
                </c:pt>
                <c:pt idx="949">
                  <c:v>38427</c:v>
                </c:pt>
                <c:pt idx="950">
                  <c:v>38434</c:v>
                </c:pt>
                <c:pt idx="951">
                  <c:v>38441</c:v>
                </c:pt>
                <c:pt idx="952">
                  <c:v>38448</c:v>
                </c:pt>
                <c:pt idx="953">
                  <c:v>38455</c:v>
                </c:pt>
                <c:pt idx="954">
                  <c:v>38462</c:v>
                </c:pt>
                <c:pt idx="955">
                  <c:v>38469</c:v>
                </c:pt>
                <c:pt idx="956">
                  <c:v>38476</c:v>
                </c:pt>
                <c:pt idx="957">
                  <c:v>38483</c:v>
                </c:pt>
                <c:pt idx="958">
                  <c:v>38490</c:v>
                </c:pt>
                <c:pt idx="959">
                  <c:v>38497</c:v>
                </c:pt>
                <c:pt idx="960">
                  <c:v>38504</c:v>
                </c:pt>
                <c:pt idx="961">
                  <c:v>38511</c:v>
                </c:pt>
                <c:pt idx="962">
                  <c:v>38518</c:v>
                </c:pt>
                <c:pt idx="963">
                  <c:v>38525</c:v>
                </c:pt>
                <c:pt idx="964">
                  <c:v>38532</c:v>
                </c:pt>
                <c:pt idx="965">
                  <c:v>38539</c:v>
                </c:pt>
                <c:pt idx="966">
                  <c:v>38546</c:v>
                </c:pt>
                <c:pt idx="967">
                  <c:v>38553</c:v>
                </c:pt>
                <c:pt idx="968">
                  <c:v>38560</c:v>
                </c:pt>
                <c:pt idx="969">
                  <c:v>38567</c:v>
                </c:pt>
                <c:pt idx="970">
                  <c:v>38574</c:v>
                </c:pt>
                <c:pt idx="971">
                  <c:v>38581</c:v>
                </c:pt>
                <c:pt idx="972">
                  <c:v>38588</c:v>
                </c:pt>
                <c:pt idx="973">
                  <c:v>38595</c:v>
                </c:pt>
                <c:pt idx="974">
                  <c:v>38602</c:v>
                </c:pt>
                <c:pt idx="975">
                  <c:v>38609</c:v>
                </c:pt>
                <c:pt idx="976">
                  <c:v>38616</c:v>
                </c:pt>
                <c:pt idx="977">
                  <c:v>38623</c:v>
                </c:pt>
                <c:pt idx="978">
                  <c:v>38630</c:v>
                </c:pt>
                <c:pt idx="979">
                  <c:v>38637</c:v>
                </c:pt>
                <c:pt idx="980">
                  <c:v>38644</c:v>
                </c:pt>
                <c:pt idx="981">
                  <c:v>38651</c:v>
                </c:pt>
                <c:pt idx="982">
                  <c:v>38658</c:v>
                </c:pt>
                <c:pt idx="983">
                  <c:v>38665</c:v>
                </c:pt>
                <c:pt idx="984">
                  <c:v>38672</c:v>
                </c:pt>
                <c:pt idx="985">
                  <c:v>38679</c:v>
                </c:pt>
                <c:pt idx="986">
                  <c:v>38686</c:v>
                </c:pt>
                <c:pt idx="987">
                  <c:v>38693</c:v>
                </c:pt>
                <c:pt idx="988">
                  <c:v>38700</c:v>
                </c:pt>
                <c:pt idx="989">
                  <c:v>38707</c:v>
                </c:pt>
                <c:pt idx="990">
                  <c:v>38714</c:v>
                </c:pt>
                <c:pt idx="991">
                  <c:v>38721</c:v>
                </c:pt>
                <c:pt idx="992">
                  <c:v>38728</c:v>
                </c:pt>
                <c:pt idx="993">
                  <c:v>38735</c:v>
                </c:pt>
                <c:pt idx="994">
                  <c:v>38742</c:v>
                </c:pt>
                <c:pt idx="995">
                  <c:v>38749</c:v>
                </c:pt>
                <c:pt idx="996">
                  <c:v>38756</c:v>
                </c:pt>
                <c:pt idx="997">
                  <c:v>38763</c:v>
                </c:pt>
                <c:pt idx="998">
                  <c:v>38770</c:v>
                </c:pt>
                <c:pt idx="999">
                  <c:v>38777</c:v>
                </c:pt>
                <c:pt idx="1000">
                  <c:v>38784</c:v>
                </c:pt>
                <c:pt idx="1001">
                  <c:v>38791</c:v>
                </c:pt>
                <c:pt idx="1002">
                  <c:v>38798</c:v>
                </c:pt>
                <c:pt idx="1003">
                  <c:v>38805</c:v>
                </c:pt>
                <c:pt idx="1004">
                  <c:v>38812</c:v>
                </c:pt>
                <c:pt idx="1005">
                  <c:v>38819</c:v>
                </c:pt>
                <c:pt idx="1006">
                  <c:v>38826</c:v>
                </c:pt>
                <c:pt idx="1007">
                  <c:v>38833</c:v>
                </c:pt>
                <c:pt idx="1008">
                  <c:v>38840</c:v>
                </c:pt>
                <c:pt idx="1009">
                  <c:v>38847</c:v>
                </c:pt>
                <c:pt idx="1010">
                  <c:v>38854</c:v>
                </c:pt>
                <c:pt idx="1011">
                  <c:v>38861</c:v>
                </c:pt>
                <c:pt idx="1012">
                  <c:v>38868</c:v>
                </c:pt>
                <c:pt idx="1013">
                  <c:v>38875</c:v>
                </c:pt>
                <c:pt idx="1014">
                  <c:v>38882</c:v>
                </c:pt>
                <c:pt idx="1015">
                  <c:v>38889</c:v>
                </c:pt>
                <c:pt idx="1016">
                  <c:v>38896</c:v>
                </c:pt>
                <c:pt idx="1017">
                  <c:v>38903</c:v>
                </c:pt>
                <c:pt idx="1018">
                  <c:v>38910</c:v>
                </c:pt>
                <c:pt idx="1019">
                  <c:v>38917</c:v>
                </c:pt>
                <c:pt idx="1020">
                  <c:v>38924</c:v>
                </c:pt>
                <c:pt idx="1021">
                  <c:v>38931</c:v>
                </c:pt>
                <c:pt idx="1022">
                  <c:v>38938</c:v>
                </c:pt>
                <c:pt idx="1023">
                  <c:v>38945</c:v>
                </c:pt>
                <c:pt idx="1024">
                  <c:v>38952</c:v>
                </c:pt>
                <c:pt idx="1025">
                  <c:v>38959</c:v>
                </c:pt>
                <c:pt idx="1026">
                  <c:v>38966</c:v>
                </c:pt>
                <c:pt idx="1027">
                  <c:v>38973</c:v>
                </c:pt>
                <c:pt idx="1028">
                  <c:v>38980</c:v>
                </c:pt>
                <c:pt idx="1029">
                  <c:v>38987</c:v>
                </c:pt>
                <c:pt idx="1030">
                  <c:v>38994</c:v>
                </c:pt>
                <c:pt idx="1031">
                  <c:v>39001</c:v>
                </c:pt>
                <c:pt idx="1032">
                  <c:v>39008</c:v>
                </c:pt>
                <c:pt idx="1033">
                  <c:v>39015</c:v>
                </c:pt>
                <c:pt idx="1034">
                  <c:v>39022</c:v>
                </c:pt>
                <c:pt idx="1035">
                  <c:v>39029</c:v>
                </c:pt>
                <c:pt idx="1036">
                  <c:v>39036</c:v>
                </c:pt>
                <c:pt idx="1037">
                  <c:v>39043</c:v>
                </c:pt>
                <c:pt idx="1038">
                  <c:v>39050</c:v>
                </c:pt>
                <c:pt idx="1039">
                  <c:v>39057</c:v>
                </c:pt>
                <c:pt idx="1040">
                  <c:v>39064</c:v>
                </c:pt>
                <c:pt idx="1041">
                  <c:v>39071</c:v>
                </c:pt>
                <c:pt idx="1042">
                  <c:v>39078</c:v>
                </c:pt>
                <c:pt idx="1043">
                  <c:v>39085</c:v>
                </c:pt>
                <c:pt idx="1044">
                  <c:v>39092</c:v>
                </c:pt>
                <c:pt idx="1045">
                  <c:v>39099</c:v>
                </c:pt>
                <c:pt idx="1046">
                  <c:v>39106</c:v>
                </c:pt>
                <c:pt idx="1047">
                  <c:v>39113</c:v>
                </c:pt>
                <c:pt idx="1048">
                  <c:v>39120</c:v>
                </c:pt>
                <c:pt idx="1049">
                  <c:v>39127</c:v>
                </c:pt>
                <c:pt idx="1050">
                  <c:v>39134</c:v>
                </c:pt>
                <c:pt idx="1051">
                  <c:v>39141</c:v>
                </c:pt>
                <c:pt idx="1052">
                  <c:v>39148</c:v>
                </c:pt>
                <c:pt idx="1053">
                  <c:v>39155</c:v>
                </c:pt>
                <c:pt idx="1054">
                  <c:v>39162</c:v>
                </c:pt>
                <c:pt idx="1055">
                  <c:v>39169</c:v>
                </c:pt>
                <c:pt idx="1056">
                  <c:v>39176</c:v>
                </c:pt>
                <c:pt idx="1057">
                  <c:v>39183</c:v>
                </c:pt>
                <c:pt idx="1058">
                  <c:v>39190</c:v>
                </c:pt>
                <c:pt idx="1059">
                  <c:v>39197</c:v>
                </c:pt>
                <c:pt idx="1060">
                  <c:v>39204</c:v>
                </c:pt>
                <c:pt idx="1061">
                  <c:v>39211</c:v>
                </c:pt>
                <c:pt idx="1062">
                  <c:v>39218</c:v>
                </c:pt>
                <c:pt idx="1063">
                  <c:v>39225</c:v>
                </c:pt>
                <c:pt idx="1064">
                  <c:v>39232</c:v>
                </c:pt>
                <c:pt idx="1065">
                  <c:v>39239</c:v>
                </c:pt>
                <c:pt idx="1066">
                  <c:v>39246</c:v>
                </c:pt>
                <c:pt idx="1067">
                  <c:v>39253</c:v>
                </c:pt>
                <c:pt idx="1068">
                  <c:v>39260</c:v>
                </c:pt>
                <c:pt idx="1069">
                  <c:v>39267</c:v>
                </c:pt>
                <c:pt idx="1070">
                  <c:v>39274</c:v>
                </c:pt>
                <c:pt idx="1071">
                  <c:v>39281</c:v>
                </c:pt>
                <c:pt idx="1072">
                  <c:v>39288</c:v>
                </c:pt>
                <c:pt idx="1073">
                  <c:v>39295</c:v>
                </c:pt>
                <c:pt idx="1074">
                  <c:v>39302</c:v>
                </c:pt>
                <c:pt idx="1075">
                  <c:v>39309</c:v>
                </c:pt>
                <c:pt idx="1076">
                  <c:v>39316</c:v>
                </c:pt>
                <c:pt idx="1077">
                  <c:v>39323</c:v>
                </c:pt>
                <c:pt idx="1078">
                  <c:v>39330</c:v>
                </c:pt>
                <c:pt idx="1079">
                  <c:v>39337</c:v>
                </c:pt>
                <c:pt idx="1080">
                  <c:v>39344</c:v>
                </c:pt>
                <c:pt idx="1081">
                  <c:v>39351</c:v>
                </c:pt>
                <c:pt idx="1082">
                  <c:v>39358</c:v>
                </c:pt>
                <c:pt idx="1083">
                  <c:v>39365</c:v>
                </c:pt>
                <c:pt idx="1084">
                  <c:v>39372</c:v>
                </c:pt>
                <c:pt idx="1085">
                  <c:v>39379</c:v>
                </c:pt>
                <c:pt idx="1086">
                  <c:v>39386</c:v>
                </c:pt>
                <c:pt idx="1087">
                  <c:v>39393</c:v>
                </c:pt>
                <c:pt idx="1088">
                  <c:v>39400</c:v>
                </c:pt>
                <c:pt idx="1089">
                  <c:v>39407</c:v>
                </c:pt>
                <c:pt idx="1090">
                  <c:v>39414</c:v>
                </c:pt>
                <c:pt idx="1091">
                  <c:v>39421</c:v>
                </c:pt>
                <c:pt idx="1092">
                  <c:v>39428</c:v>
                </c:pt>
                <c:pt idx="1093">
                  <c:v>39435</c:v>
                </c:pt>
                <c:pt idx="1094">
                  <c:v>39442</c:v>
                </c:pt>
                <c:pt idx="1095">
                  <c:v>39449</c:v>
                </c:pt>
                <c:pt idx="1096">
                  <c:v>39456</c:v>
                </c:pt>
                <c:pt idx="1097">
                  <c:v>39463</c:v>
                </c:pt>
                <c:pt idx="1098">
                  <c:v>39470</c:v>
                </c:pt>
                <c:pt idx="1099">
                  <c:v>39477</c:v>
                </c:pt>
                <c:pt idx="1100">
                  <c:v>39484</c:v>
                </c:pt>
                <c:pt idx="1101">
                  <c:v>39491</c:v>
                </c:pt>
                <c:pt idx="1102">
                  <c:v>39498</c:v>
                </c:pt>
                <c:pt idx="1103">
                  <c:v>39505</c:v>
                </c:pt>
                <c:pt idx="1104">
                  <c:v>39512</c:v>
                </c:pt>
                <c:pt idx="1105">
                  <c:v>39519</c:v>
                </c:pt>
                <c:pt idx="1106">
                  <c:v>39526</c:v>
                </c:pt>
                <c:pt idx="1107">
                  <c:v>39533</c:v>
                </c:pt>
                <c:pt idx="1108">
                  <c:v>39540</c:v>
                </c:pt>
                <c:pt idx="1109">
                  <c:v>39547</c:v>
                </c:pt>
                <c:pt idx="1110">
                  <c:v>39554</c:v>
                </c:pt>
                <c:pt idx="1111">
                  <c:v>39561</c:v>
                </c:pt>
                <c:pt idx="1112">
                  <c:v>39568</c:v>
                </c:pt>
                <c:pt idx="1113">
                  <c:v>39575</c:v>
                </c:pt>
                <c:pt idx="1114">
                  <c:v>39582</c:v>
                </c:pt>
                <c:pt idx="1115">
                  <c:v>39589</c:v>
                </c:pt>
                <c:pt idx="1116">
                  <c:v>39596</c:v>
                </c:pt>
                <c:pt idx="1117">
                  <c:v>39603</c:v>
                </c:pt>
                <c:pt idx="1118">
                  <c:v>39610</c:v>
                </c:pt>
                <c:pt idx="1119">
                  <c:v>39617</c:v>
                </c:pt>
                <c:pt idx="1120">
                  <c:v>39624</c:v>
                </c:pt>
                <c:pt idx="1121">
                  <c:v>39631</c:v>
                </c:pt>
                <c:pt idx="1122">
                  <c:v>39638</c:v>
                </c:pt>
                <c:pt idx="1123">
                  <c:v>39645</c:v>
                </c:pt>
                <c:pt idx="1124">
                  <c:v>39652</c:v>
                </c:pt>
                <c:pt idx="1125">
                  <c:v>39659</c:v>
                </c:pt>
                <c:pt idx="1126">
                  <c:v>39666</c:v>
                </c:pt>
                <c:pt idx="1127">
                  <c:v>39673</c:v>
                </c:pt>
                <c:pt idx="1128">
                  <c:v>39680</c:v>
                </c:pt>
                <c:pt idx="1129">
                  <c:v>39687</c:v>
                </c:pt>
                <c:pt idx="1130">
                  <c:v>39694</c:v>
                </c:pt>
                <c:pt idx="1131">
                  <c:v>39701</c:v>
                </c:pt>
                <c:pt idx="1132">
                  <c:v>39708</c:v>
                </c:pt>
                <c:pt idx="1133">
                  <c:v>39715</c:v>
                </c:pt>
                <c:pt idx="1134">
                  <c:v>39722</c:v>
                </c:pt>
                <c:pt idx="1135">
                  <c:v>39729</c:v>
                </c:pt>
                <c:pt idx="1136">
                  <c:v>39736</c:v>
                </c:pt>
                <c:pt idx="1137">
                  <c:v>39743</c:v>
                </c:pt>
                <c:pt idx="1138">
                  <c:v>39750</c:v>
                </c:pt>
                <c:pt idx="1139">
                  <c:v>39757</c:v>
                </c:pt>
                <c:pt idx="1140">
                  <c:v>39764</c:v>
                </c:pt>
                <c:pt idx="1141">
                  <c:v>39771</c:v>
                </c:pt>
                <c:pt idx="1142">
                  <c:v>39778</c:v>
                </c:pt>
                <c:pt idx="1143">
                  <c:v>39785</c:v>
                </c:pt>
                <c:pt idx="1144">
                  <c:v>39792</c:v>
                </c:pt>
                <c:pt idx="1145">
                  <c:v>39799</c:v>
                </c:pt>
                <c:pt idx="1146">
                  <c:v>39806</c:v>
                </c:pt>
                <c:pt idx="1147">
                  <c:v>39813</c:v>
                </c:pt>
                <c:pt idx="1148">
                  <c:v>39820</c:v>
                </c:pt>
                <c:pt idx="1149">
                  <c:v>39827</c:v>
                </c:pt>
                <c:pt idx="1150">
                  <c:v>39834</c:v>
                </c:pt>
                <c:pt idx="1151">
                  <c:v>39841</c:v>
                </c:pt>
                <c:pt idx="1152">
                  <c:v>39848</c:v>
                </c:pt>
                <c:pt idx="1153">
                  <c:v>39855</c:v>
                </c:pt>
                <c:pt idx="1154">
                  <c:v>39862</c:v>
                </c:pt>
                <c:pt idx="1155">
                  <c:v>39869</c:v>
                </c:pt>
                <c:pt idx="1156">
                  <c:v>39876</c:v>
                </c:pt>
                <c:pt idx="1157">
                  <c:v>39883</c:v>
                </c:pt>
                <c:pt idx="1158">
                  <c:v>39890</c:v>
                </c:pt>
                <c:pt idx="1159">
                  <c:v>39897</c:v>
                </c:pt>
                <c:pt idx="1160">
                  <c:v>39904</c:v>
                </c:pt>
                <c:pt idx="1161">
                  <c:v>39911</c:v>
                </c:pt>
                <c:pt idx="1162">
                  <c:v>39918</c:v>
                </c:pt>
                <c:pt idx="1163">
                  <c:v>39925</c:v>
                </c:pt>
                <c:pt idx="1164">
                  <c:v>39932</c:v>
                </c:pt>
                <c:pt idx="1165">
                  <c:v>39939</c:v>
                </c:pt>
                <c:pt idx="1166">
                  <c:v>39946</c:v>
                </c:pt>
                <c:pt idx="1167">
                  <c:v>39953</c:v>
                </c:pt>
                <c:pt idx="1168">
                  <c:v>39960</c:v>
                </c:pt>
                <c:pt idx="1169">
                  <c:v>39967</c:v>
                </c:pt>
                <c:pt idx="1170">
                  <c:v>39974</c:v>
                </c:pt>
                <c:pt idx="1171">
                  <c:v>39981</c:v>
                </c:pt>
                <c:pt idx="1172">
                  <c:v>39988</c:v>
                </c:pt>
                <c:pt idx="1173">
                  <c:v>39995</c:v>
                </c:pt>
                <c:pt idx="1174">
                  <c:v>40002</c:v>
                </c:pt>
                <c:pt idx="1175">
                  <c:v>40009</c:v>
                </c:pt>
                <c:pt idx="1176">
                  <c:v>40016</c:v>
                </c:pt>
                <c:pt idx="1177">
                  <c:v>40023</c:v>
                </c:pt>
                <c:pt idx="1178">
                  <c:v>40030</c:v>
                </c:pt>
                <c:pt idx="1179">
                  <c:v>40037</c:v>
                </c:pt>
                <c:pt idx="1180">
                  <c:v>40044</c:v>
                </c:pt>
                <c:pt idx="1181">
                  <c:v>40051</c:v>
                </c:pt>
                <c:pt idx="1182">
                  <c:v>40058</c:v>
                </c:pt>
                <c:pt idx="1183">
                  <c:v>40065</c:v>
                </c:pt>
                <c:pt idx="1184">
                  <c:v>40072</c:v>
                </c:pt>
                <c:pt idx="1185">
                  <c:v>40079</c:v>
                </c:pt>
                <c:pt idx="1186">
                  <c:v>40086</c:v>
                </c:pt>
                <c:pt idx="1187">
                  <c:v>40093</c:v>
                </c:pt>
                <c:pt idx="1188">
                  <c:v>40100</c:v>
                </c:pt>
                <c:pt idx="1189">
                  <c:v>40107</c:v>
                </c:pt>
                <c:pt idx="1190">
                  <c:v>40114</c:v>
                </c:pt>
                <c:pt idx="1191">
                  <c:v>40121</c:v>
                </c:pt>
                <c:pt idx="1192">
                  <c:v>40128</c:v>
                </c:pt>
                <c:pt idx="1193">
                  <c:v>40135</c:v>
                </c:pt>
                <c:pt idx="1194">
                  <c:v>40142</c:v>
                </c:pt>
                <c:pt idx="1195">
                  <c:v>40149</c:v>
                </c:pt>
                <c:pt idx="1196">
                  <c:v>40156</c:v>
                </c:pt>
                <c:pt idx="1197">
                  <c:v>40163</c:v>
                </c:pt>
                <c:pt idx="1198">
                  <c:v>40170</c:v>
                </c:pt>
                <c:pt idx="1199">
                  <c:v>40177</c:v>
                </c:pt>
                <c:pt idx="1200">
                  <c:v>40184</c:v>
                </c:pt>
                <c:pt idx="1201">
                  <c:v>40191</c:v>
                </c:pt>
                <c:pt idx="1202">
                  <c:v>40198</c:v>
                </c:pt>
                <c:pt idx="1203">
                  <c:v>40205</c:v>
                </c:pt>
                <c:pt idx="1204">
                  <c:v>40212</c:v>
                </c:pt>
                <c:pt idx="1205">
                  <c:v>40219</c:v>
                </c:pt>
                <c:pt idx="1206">
                  <c:v>40226</c:v>
                </c:pt>
                <c:pt idx="1207">
                  <c:v>40233</c:v>
                </c:pt>
                <c:pt idx="1208">
                  <c:v>40240</c:v>
                </c:pt>
                <c:pt idx="1209">
                  <c:v>40247</c:v>
                </c:pt>
                <c:pt idx="1210">
                  <c:v>40254</c:v>
                </c:pt>
                <c:pt idx="1211">
                  <c:v>40261</c:v>
                </c:pt>
                <c:pt idx="1212">
                  <c:v>40268</c:v>
                </c:pt>
                <c:pt idx="1213">
                  <c:v>40275</c:v>
                </c:pt>
                <c:pt idx="1214">
                  <c:v>40282</c:v>
                </c:pt>
                <c:pt idx="1215">
                  <c:v>40289</c:v>
                </c:pt>
                <c:pt idx="1216">
                  <c:v>40296</c:v>
                </c:pt>
                <c:pt idx="1217">
                  <c:v>40303</c:v>
                </c:pt>
                <c:pt idx="1218">
                  <c:v>40310</c:v>
                </c:pt>
                <c:pt idx="1219">
                  <c:v>40317</c:v>
                </c:pt>
                <c:pt idx="1220">
                  <c:v>40324</c:v>
                </c:pt>
                <c:pt idx="1221">
                  <c:v>40331</c:v>
                </c:pt>
                <c:pt idx="1222">
                  <c:v>40338</c:v>
                </c:pt>
                <c:pt idx="1223">
                  <c:v>40345</c:v>
                </c:pt>
                <c:pt idx="1224">
                  <c:v>40352</c:v>
                </c:pt>
                <c:pt idx="1225">
                  <c:v>40359</c:v>
                </c:pt>
                <c:pt idx="1226">
                  <c:v>40366</c:v>
                </c:pt>
                <c:pt idx="1227">
                  <c:v>40373</c:v>
                </c:pt>
                <c:pt idx="1228">
                  <c:v>40380</c:v>
                </c:pt>
                <c:pt idx="1229">
                  <c:v>40387</c:v>
                </c:pt>
                <c:pt idx="1230">
                  <c:v>40394</c:v>
                </c:pt>
                <c:pt idx="1231">
                  <c:v>40401</c:v>
                </c:pt>
                <c:pt idx="1232">
                  <c:v>40408</c:v>
                </c:pt>
                <c:pt idx="1233">
                  <c:v>40415</c:v>
                </c:pt>
                <c:pt idx="1234">
                  <c:v>40422</c:v>
                </c:pt>
                <c:pt idx="1235">
                  <c:v>40429</c:v>
                </c:pt>
                <c:pt idx="1236">
                  <c:v>40436</c:v>
                </c:pt>
                <c:pt idx="1237">
                  <c:v>40443</c:v>
                </c:pt>
                <c:pt idx="1238">
                  <c:v>40450</c:v>
                </c:pt>
                <c:pt idx="1239">
                  <c:v>40457</c:v>
                </c:pt>
                <c:pt idx="1240">
                  <c:v>40464</c:v>
                </c:pt>
                <c:pt idx="1241">
                  <c:v>40471</c:v>
                </c:pt>
                <c:pt idx="1242">
                  <c:v>40478</c:v>
                </c:pt>
                <c:pt idx="1243">
                  <c:v>40485</c:v>
                </c:pt>
                <c:pt idx="1244">
                  <c:v>40492</c:v>
                </c:pt>
                <c:pt idx="1245">
                  <c:v>40499</c:v>
                </c:pt>
                <c:pt idx="1246">
                  <c:v>40506</c:v>
                </c:pt>
                <c:pt idx="1247">
                  <c:v>40513</c:v>
                </c:pt>
                <c:pt idx="1248">
                  <c:v>40520</c:v>
                </c:pt>
                <c:pt idx="1249">
                  <c:v>40527</c:v>
                </c:pt>
                <c:pt idx="1250">
                  <c:v>40534</c:v>
                </c:pt>
                <c:pt idx="1251">
                  <c:v>40541</c:v>
                </c:pt>
                <c:pt idx="1252">
                  <c:v>40548</c:v>
                </c:pt>
                <c:pt idx="1253">
                  <c:v>40555</c:v>
                </c:pt>
                <c:pt idx="1254">
                  <c:v>40562</c:v>
                </c:pt>
                <c:pt idx="1255">
                  <c:v>40569</c:v>
                </c:pt>
                <c:pt idx="1256">
                  <c:v>40576</c:v>
                </c:pt>
                <c:pt idx="1257">
                  <c:v>40583</c:v>
                </c:pt>
                <c:pt idx="1258">
                  <c:v>40590</c:v>
                </c:pt>
                <c:pt idx="1259">
                  <c:v>40597</c:v>
                </c:pt>
                <c:pt idx="1260">
                  <c:v>40604</c:v>
                </c:pt>
                <c:pt idx="1261">
                  <c:v>40611</c:v>
                </c:pt>
                <c:pt idx="1262">
                  <c:v>40618</c:v>
                </c:pt>
                <c:pt idx="1263">
                  <c:v>40625</c:v>
                </c:pt>
                <c:pt idx="1264">
                  <c:v>40632</c:v>
                </c:pt>
                <c:pt idx="1265">
                  <c:v>40639</c:v>
                </c:pt>
                <c:pt idx="1266">
                  <c:v>40646</c:v>
                </c:pt>
                <c:pt idx="1267">
                  <c:v>40653</c:v>
                </c:pt>
                <c:pt idx="1268">
                  <c:v>40660</c:v>
                </c:pt>
                <c:pt idx="1269">
                  <c:v>40667</c:v>
                </c:pt>
                <c:pt idx="1270">
                  <c:v>40674</c:v>
                </c:pt>
                <c:pt idx="1271">
                  <c:v>40681</c:v>
                </c:pt>
                <c:pt idx="1272">
                  <c:v>40688</c:v>
                </c:pt>
                <c:pt idx="1273">
                  <c:v>40695</c:v>
                </c:pt>
                <c:pt idx="1274">
                  <c:v>40702</c:v>
                </c:pt>
                <c:pt idx="1275">
                  <c:v>40709</c:v>
                </c:pt>
                <c:pt idx="1276">
                  <c:v>40716</c:v>
                </c:pt>
                <c:pt idx="1277">
                  <c:v>40723</c:v>
                </c:pt>
                <c:pt idx="1278">
                  <c:v>40730</c:v>
                </c:pt>
                <c:pt idx="1279">
                  <c:v>40737</c:v>
                </c:pt>
                <c:pt idx="1280">
                  <c:v>40744</c:v>
                </c:pt>
                <c:pt idx="1281">
                  <c:v>40751</c:v>
                </c:pt>
                <c:pt idx="1282">
                  <c:v>40758</c:v>
                </c:pt>
                <c:pt idx="1283">
                  <c:v>40765</c:v>
                </c:pt>
                <c:pt idx="1284">
                  <c:v>40772</c:v>
                </c:pt>
              </c:numCache>
            </c:numRef>
          </c:cat>
          <c:val>
            <c:numRef>
              <c:f>'Figure1&amp;2_Data'!$F$2:$F$1286</c:f>
              <c:numCache>
                <c:formatCode>General</c:formatCode>
                <c:ptCount val="1285"/>
                <c:pt idx="0">
                  <c:v>-1000000000000</c:v>
                </c:pt>
                <c:pt idx="1">
                  <c:v>-1000000000000</c:v>
                </c:pt>
                <c:pt idx="2">
                  <c:v>-1000000000000</c:v>
                </c:pt>
                <c:pt idx="3">
                  <c:v>-1000000000000</c:v>
                </c:pt>
                <c:pt idx="4">
                  <c:v>-1000000000000</c:v>
                </c:pt>
                <c:pt idx="5">
                  <c:v>-1000000000000</c:v>
                </c:pt>
                <c:pt idx="6">
                  <c:v>-1000000000000</c:v>
                </c:pt>
                <c:pt idx="7">
                  <c:v>-1000000000000</c:v>
                </c:pt>
                <c:pt idx="8">
                  <c:v>-1000000000000</c:v>
                </c:pt>
                <c:pt idx="9">
                  <c:v>-1000000000000</c:v>
                </c:pt>
                <c:pt idx="10">
                  <c:v>-1000000000000</c:v>
                </c:pt>
                <c:pt idx="11">
                  <c:v>-1000000000000</c:v>
                </c:pt>
                <c:pt idx="12">
                  <c:v>-1000000000000</c:v>
                </c:pt>
                <c:pt idx="13">
                  <c:v>-1000000000000</c:v>
                </c:pt>
                <c:pt idx="14">
                  <c:v>-1000000000000</c:v>
                </c:pt>
                <c:pt idx="15">
                  <c:v>-1000000000000</c:v>
                </c:pt>
                <c:pt idx="16">
                  <c:v>-1000000000000</c:v>
                </c:pt>
                <c:pt idx="17">
                  <c:v>-1000000000000</c:v>
                </c:pt>
                <c:pt idx="18">
                  <c:v>-1000000000000</c:v>
                </c:pt>
                <c:pt idx="19">
                  <c:v>-1000000000000</c:v>
                </c:pt>
                <c:pt idx="20">
                  <c:v>-1000000000000</c:v>
                </c:pt>
                <c:pt idx="21">
                  <c:v>-1000000000000</c:v>
                </c:pt>
                <c:pt idx="22">
                  <c:v>-1000000000000</c:v>
                </c:pt>
                <c:pt idx="23">
                  <c:v>-1000000000000</c:v>
                </c:pt>
                <c:pt idx="24">
                  <c:v>-1000000000000</c:v>
                </c:pt>
                <c:pt idx="25">
                  <c:v>-1000000000000</c:v>
                </c:pt>
                <c:pt idx="26">
                  <c:v>-1000000000000</c:v>
                </c:pt>
                <c:pt idx="27">
                  <c:v>-1000000000000</c:v>
                </c:pt>
                <c:pt idx="28">
                  <c:v>-1000000000000</c:v>
                </c:pt>
                <c:pt idx="29">
                  <c:v>-1000000000000</c:v>
                </c:pt>
                <c:pt idx="30">
                  <c:v>-1000000000000</c:v>
                </c:pt>
                <c:pt idx="31">
                  <c:v>-1000000000000</c:v>
                </c:pt>
                <c:pt idx="32">
                  <c:v>-1000000000000</c:v>
                </c:pt>
                <c:pt idx="33">
                  <c:v>-1000000000000</c:v>
                </c:pt>
                <c:pt idx="34">
                  <c:v>-1000000000000</c:v>
                </c:pt>
                <c:pt idx="35">
                  <c:v>-1000000000000</c:v>
                </c:pt>
                <c:pt idx="36">
                  <c:v>-1000000000000</c:v>
                </c:pt>
                <c:pt idx="37">
                  <c:v>-1000000000000</c:v>
                </c:pt>
                <c:pt idx="38">
                  <c:v>-1000000000000</c:v>
                </c:pt>
                <c:pt idx="39">
                  <c:v>-1000000000000</c:v>
                </c:pt>
                <c:pt idx="40">
                  <c:v>-1000000000000</c:v>
                </c:pt>
                <c:pt idx="41">
                  <c:v>-1000000000000</c:v>
                </c:pt>
                <c:pt idx="42">
                  <c:v>-1000000000000</c:v>
                </c:pt>
                <c:pt idx="43">
                  <c:v>-1000000000000</c:v>
                </c:pt>
                <c:pt idx="44">
                  <c:v>-1000000000000</c:v>
                </c:pt>
                <c:pt idx="45">
                  <c:v>-1000000000000</c:v>
                </c:pt>
                <c:pt idx="46">
                  <c:v>-1000000000000</c:v>
                </c:pt>
                <c:pt idx="47">
                  <c:v>-1000000000000</c:v>
                </c:pt>
                <c:pt idx="48">
                  <c:v>-1000000000000</c:v>
                </c:pt>
                <c:pt idx="49">
                  <c:v>-1000000000000</c:v>
                </c:pt>
                <c:pt idx="50">
                  <c:v>-1000000000000</c:v>
                </c:pt>
                <c:pt idx="51">
                  <c:v>-1000000000000</c:v>
                </c:pt>
                <c:pt idx="52">
                  <c:v>-1000000000000</c:v>
                </c:pt>
                <c:pt idx="53">
                  <c:v>-1000000000000</c:v>
                </c:pt>
                <c:pt idx="54">
                  <c:v>-1000000000000</c:v>
                </c:pt>
                <c:pt idx="55">
                  <c:v>-1000000000000</c:v>
                </c:pt>
                <c:pt idx="56">
                  <c:v>-1000000000000</c:v>
                </c:pt>
                <c:pt idx="57">
                  <c:v>-1000000000000</c:v>
                </c:pt>
                <c:pt idx="58">
                  <c:v>-1000000000000</c:v>
                </c:pt>
                <c:pt idx="59">
                  <c:v>-1000000000000</c:v>
                </c:pt>
                <c:pt idx="60">
                  <c:v>-1000000000000</c:v>
                </c:pt>
                <c:pt idx="61">
                  <c:v>-1000000000000</c:v>
                </c:pt>
                <c:pt idx="62">
                  <c:v>-1000000000000</c:v>
                </c:pt>
                <c:pt idx="63">
                  <c:v>-1000000000000</c:v>
                </c:pt>
                <c:pt idx="64">
                  <c:v>-1000000000000</c:v>
                </c:pt>
                <c:pt idx="65">
                  <c:v>-1000000000000</c:v>
                </c:pt>
                <c:pt idx="66">
                  <c:v>-1000000000000</c:v>
                </c:pt>
                <c:pt idx="67">
                  <c:v>-1000000000000</c:v>
                </c:pt>
                <c:pt idx="68">
                  <c:v>-1000000000000</c:v>
                </c:pt>
                <c:pt idx="69">
                  <c:v>-1000000000000</c:v>
                </c:pt>
                <c:pt idx="70">
                  <c:v>-1000000000000</c:v>
                </c:pt>
                <c:pt idx="71">
                  <c:v>-1000000000000</c:v>
                </c:pt>
                <c:pt idx="72">
                  <c:v>-1000000000000</c:v>
                </c:pt>
                <c:pt idx="73">
                  <c:v>-1000000000000</c:v>
                </c:pt>
                <c:pt idx="74">
                  <c:v>-1000000000000</c:v>
                </c:pt>
                <c:pt idx="75">
                  <c:v>-1000000000000</c:v>
                </c:pt>
                <c:pt idx="76">
                  <c:v>-1000000000000</c:v>
                </c:pt>
                <c:pt idx="77">
                  <c:v>-1000000000000</c:v>
                </c:pt>
                <c:pt idx="78">
                  <c:v>-1000000000000</c:v>
                </c:pt>
                <c:pt idx="79">
                  <c:v>-1000000000000</c:v>
                </c:pt>
                <c:pt idx="80">
                  <c:v>-1000000000000</c:v>
                </c:pt>
                <c:pt idx="81">
                  <c:v>-1000000000000</c:v>
                </c:pt>
                <c:pt idx="82">
                  <c:v>-1000000000000</c:v>
                </c:pt>
                <c:pt idx="83">
                  <c:v>-1000000000000</c:v>
                </c:pt>
                <c:pt idx="84">
                  <c:v>-1000000000000</c:v>
                </c:pt>
                <c:pt idx="85">
                  <c:v>-1000000000000</c:v>
                </c:pt>
                <c:pt idx="86">
                  <c:v>-1000000000000</c:v>
                </c:pt>
                <c:pt idx="87">
                  <c:v>-1000000000000</c:v>
                </c:pt>
                <c:pt idx="88">
                  <c:v>-1000000000000</c:v>
                </c:pt>
                <c:pt idx="89">
                  <c:v>-1000000000000</c:v>
                </c:pt>
                <c:pt idx="90">
                  <c:v>-1000000000000</c:v>
                </c:pt>
                <c:pt idx="91">
                  <c:v>-1000000000000</c:v>
                </c:pt>
                <c:pt idx="92">
                  <c:v>-1000000000000</c:v>
                </c:pt>
                <c:pt idx="93">
                  <c:v>-1000000000000</c:v>
                </c:pt>
                <c:pt idx="94">
                  <c:v>-1000000000000</c:v>
                </c:pt>
                <c:pt idx="95">
                  <c:v>-1000000000000</c:v>
                </c:pt>
                <c:pt idx="96">
                  <c:v>-1000000000000</c:v>
                </c:pt>
                <c:pt idx="97">
                  <c:v>-1000000000000</c:v>
                </c:pt>
                <c:pt idx="98">
                  <c:v>-1000000000000</c:v>
                </c:pt>
                <c:pt idx="99">
                  <c:v>-1000000000000</c:v>
                </c:pt>
                <c:pt idx="100">
                  <c:v>-1000000000000</c:v>
                </c:pt>
                <c:pt idx="101">
                  <c:v>-1000000000000</c:v>
                </c:pt>
                <c:pt idx="102">
                  <c:v>-1000000000000</c:v>
                </c:pt>
                <c:pt idx="103">
                  <c:v>-1000000000000</c:v>
                </c:pt>
                <c:pt idx="104">
                  <c:v>-1000000000000</c:v>
                </c:pt>
                <c:pt idx="105">
                  <c:v>-1000000000000</c:v>
                </c:pt>
                <c:pt idx="106">
                  <c:v>-1000000000000</c:v>
                </c:pt>
                <c:pt idx="107">
                  <c:v>-1000000000000</c:v>
                </c:pt>
                <c:pt idx="108">
                  <c:v>-1000000000000</c:v>
                </c:pt>
                <c:pt idx="109">
                  <c:v>-1000000000000</c:v>
                </c:pt>
                <c:pt idx="110">
                  <c:v>-1000000000000</c:v>
                </c:pt>
                <c:pt idx="111">
                  <c:v>-1000000000000</c:v>
                </c:pt>
                <c:pt idx="112">
                  <c:v>-1000000000000</c:v>
                </c:pt>
                <c:pt idx="113">
                  <c:v>-1000000000000</c:v>
                </c:pt>
                <c:pt idx="114">
                  <c:v>-1000000000000</c:v>
                </c:pt>
                <c:pt idx="115">
                  <c:v>-1000000000000</c:v>
                </c:pt>
                <c:pt idx="116">
                  <c:v>-1000000000000</c:v>
                </c:pt>
                <c:pt idx="117">
                  <c:v>-1000000000000</c:v>
                </c:pt>
                <c:pt idx="118">
                  <c:v>-1000000000000</c:v>
                </c:pt>
                <c:pt idx="119">
                  <c:v>-1000000000000</c:v>
                </c:pt>
                <c:pt idx="120">
                  <c:v>-1000000000000</c:v>
                </c:pt>
                <c:pt idx="121">
                  <c:v>-1000000000000</c:v>
                </c:pt>
                <c:pt idx="122">
                  <c:v>-1000000000000</c:v>
                </c:pt>
                <c:pt idx="123">
                  <c:v>-1000000000000</c:v>
                </c:pt>
                <c:pt idx="124">
                  <c:v>-1000000000000</c:v>
                </c:pt>
                <c:pt idx="125">
                  <c:v>-1000000000000</c:v>
                </c:pt>
                <c:pt idx="126">
                  <c:v>-1000000000000</c:v>
                </c:pt>
                <c:pt idx="127">
                  <c:v>-1000000000000</c:v>
                </c:pt>
                <c:pt idx="128">
                  <c:v>-1000000000000</c:v>
                </c:pt>
                <c:pt idx="129">
                  <c:v>-1000000000000</c:v>
                </c:pt>
                <c:pt idx="130">
                  <c:v>-1000000000000</c:v>
                </c:pt>
                <c:pt idx="131">
                  <c:v>-1000000000000</c:v>
                </c:pt>
                <c:pt idx="132">
                  <c:v>-1000000000000</c:v>
                </c:pt>
                <c:pt idx="133">
                  <c:v>-1000000000000</c:v>
                </c:pt>
                <c:pt idx="134">
                  <c:v>-1000000000000</c:v>
                </c:pt>
                <c:pt idx="135">
                  <c:v>-1000000000000</c:v>
                </c:pt>
                <c:pt idx="136">
                  <c:v>-1000000000000</c:v>
                </c:pt>
                <c:pt idx="137">
                  <c:v>-1000000000000</c:v>
                </c:pt>
                <c:pt idx="138">
                  <c:v>-1000000000000</c:v>
                </c:pt>
                <c:pt idx="139">
                  <c:v>-1000000000000</c:v>
                </c:pt>
                <c:pt idx="140">
                  <c:v>-1000000000000</c:v>
                </c:pt>
                <c:pt idx="141">
                  <c:v>-1000000000000</c:v>
                </c:pt>
                <c:pt idx="142">
                  <c:v>-1000000000000</c:v>
                </c:pt>
                <c:pt idx="143">
                  <c:v>-1000000000000</c:v>
                </c:pt>
                <c:pt idx="144">
                  <c:v>-1000000000000</c:v>
                </c:pt>
                <c:pt idx="145">
                  <c:v>-1000000000000</c:v>
                </c:pt>
                <c:pt idx="146">
                  <c:v>-1000000000000</c:v>
                </c:pt>
                <c:pt idx="147">
                  <c:v>-1000000000000</c:v>
                </c:pt>
                <c:pt idx="148">
                  <c:v>-1000000000000</c:v>
                </c:pt>
                <c:pt idx="149">
                  <c:v>-1000000000000</c:v>
                </c:pt>
                <c:pt idx="150">
                  <c:v>-1000000000000</c:v>
                </c:pt>
                <c:pt idx="151">
                  <c:v>-1000000000000</c:v>
                </c:pt>
                <c:pt idx="152">
                  <c:v>-1000000000000</c:v>
                </c:pt>
                <c:pt idx="153">
                  <c:v>-1000000000000</c:v>
                </c:pt>
                <c:pt idx="154">
                  <c:v>-1000000000000</c:v>
                </c:pt>
                <c:pt idx="155">
                  <c:v>-1000000000000</c:v>
                </c:pt>
                <c:pt idx="156">
                  <c:v>-1000000000000</c:v>
                </c:pt>
                <c:pt idx="157">
                  <c:v>-1000000000000</c:v>
                </c:pt>
                <c:pt idx="158">
                  <c:v>-1000000000000</c:v>
                </c:pt>
                <c:pt idx="159">
                  <c:v>-1000000000000</c:v>
                </c:pt>
                <c:pt idx="160">
                  <c:v>-1000000000000</c:v>
                </c:pt>
                <c:pt idx="161">
                  <c:v>-1000000000000</c:v>
                </c:pt>
                <c:pt idx="162">
                  <c:v>-1000000000000</c:v>
                </c:pt>
                <c:pt idx="163">
                  <c:v>-1000000000000</c:v>
                </c:pt>
                <c:pt idx="164">
                  <c:v>-1000000000000</c:v>
                </c:pt>
                <c:pt idx="165">
                  <c:v>-1000000000000</c:v>
                </c:pt>
                <c:pt idx="166">
                  <c:v>-1000000000000</c:v>
                </c:pt>
                <c:pt idx="167">
                  <c:v>-1000000000000</c:v>
                </c:pt>
                <c:pt idx="168">
                  <c:v>-1000000000000</c:v>
                </c:pt>
                <c:pt idx="169">
                  <c:v>-1000000000000</c:v>
                </c:pt>
                <c:pt idx="170">
                  <c:v>-1000000000000</c:v>
                </c:pt>
                <c:pt idx="171">
                  <c:v>-1000000000000</c:v>
                </c:pt>
                <c:pt idx="172">
                  <c:v>-1000000000000</c:v>
                </c:pt>
                <c:pt idx="173">
                  <c:v>-1000000000000</c:v>
                </c:pt>
                <c:pt idx="174">
                  <c:v>-1000000000000</c:v>
                </c:pt>
                <c:pt idx="175">
                  <c:v>-1000000000000</c:v>
                </c:pt>
                <c:pt idx="176">
                  <c:v>-1000000000000</c:v>
                </c:pt>
                <c:pt idx="177">
                  <c:v>-1000000000000</c:v>
                </c:pt>
                <c:pt idx="178">
                  <c:v>-1000000000000</c:v>
                </c:pt>
                <c:pt idx="179">
                  <c:v>-1000000000000</c:v>
                </c:pt>
                <c:pt idx="180">
                  <c:v>-1000000000000</c:v>
                </c:pt>
                <c:pt idx="181">
                  <c:v>-1000000000000</c:v>
                </c:pt>
                <c:pt idx="182">
                  <c:v>-1000000000000</c:v>
                </c:pt>
                <c:pt idx="183">
                  <c:v>-1000000000000</c:v>
                </c:pt>
                <c:pt idx="184">
                  <c:v>-1000000000000</c:v>
                </c:pt>
                <c:pt idx="185">
                  <c:v>-1000000000000</c:v>
                </c:pt>
                <c:pt idx="186">
                  <c:v>-1000000000000</c:v>
                </c:pt>
                <c:pt idx="187">
                  <c:v>-1000000000000</c:v>
                </c:pt>
                <c:pt idx="188">
                  <c:v>-1000000000000</c:v>
                </c:pt>
                <c:pt idx="189">
                  <c:v>-1000000000000</c:v>
                </c:pt>
                <c:pt idx="190">
                  <c:v>-1000000000000</c:v>
                </c:pt>
                <c:pt idx="191">
                  <c:v>-1000000000000</c:v>
                </c:pt>
                <c:pt idx="192">
                  <c:v>-1000000000000</c:v>
                </c:pt>
                <c:pt idx="193">
                  <c:v>-1000000000000</c:v>
                </c:pt>
                <c:pt idx="194">
                  <c:v>-1000000000000</c:v>
                </c:pt>
                <c:pt idx="195">
                  <c:v>-1000000000000</c:v>
                </c:pt>
                <c:pt idx="196">
                  <c:v>-1000000000000</c:v>
                </c:pt>
                <c:pt idx="197">
                  <c:v>-1000000000000</c:v>
                </c:pt>
                <c:pt idx="198">
                  <c:v>-1000000000000</c:v>
                </c:pt>
                <c:pt idx="199">
                  <c:v>-1000000000000</c:v>
                </c:pt>
                <c:pt idx="200">
                  <c:v>-1000000000000</c:v>
                </c:pt>
                <c:pt idx="201">
                  <c:v>-1000000000000</c:v>
                </c:pt>
                <c:pt idx="202">
                  <c:v>-1000000000000</c:v>
                </c:pt>
                <c:pt idx="203">
                  <c:v>-1000000000000</c:v>
                </c:pt>
                <c:pt idx="204">
                  <c:v>-1000000000000</c:v>
                </c:pt>
                <c:pt idx="205">
                  <c:v>-1000000000000</c:v>
                </c:pt>
                <c:pt idx="206">
                  <c:v>-1000000000000</c:v>
                </c:pt>
                <c:pt idx="207">
                  <c:v>-1000000000000</c:v>
                </c:pt>
                <c:pt idx="208">
                  <c:v>-1000000000000</c:v>
                </c:pt>
                <c:pt idx="209">
                  <c:v>-1000000000000</c:v>
                </c:pt>
                <c:pt idx="210">
                  <c:v>-1000000000000</c:v>
                </c:pt>
                <c:pt idx="211">
                  <c:v>-1000000000000</c:v>
                </c:pt>
                <c:pt idx="212">
                  <c:v>-1000000000000</c:v>
                </c:pt>
                <c:pt idx="213">
                  <c:v>-1000000000000</c:v>
                </c:pt>
                <c:pt idx="214">
                  <c:v>-1000000000000</c:v>
                </c:pt>
                <c:pt idx="215">
                  <c:v>-1000000000000</c:v>
                </c:pt>
                <c:pt idx="216">
                  <c:v>-1000000000000</c:v>
                </c:pt>
                <c:pt idx="217">
                  <c:v>-1000000000000</c:v>
                </c:pt>
                <c:pt idx="218">
                  <c:v>-1000000000000</c:v>
                </c:pt>
                <c:pt idx="219">
                  <c:v>-1000000000000</c:v>
                </c:pt>
                <c:pt idx="220">
                  <c:v>-1000000000000</c:v>
                </c:pt>
                <c:pt idx="221">
                  <c:v>-1000000000000</c:v>
                </c:pt>
                <c:pt idx="222">
                  <c:v>-1000000000000</c:v>
                </c:pt>
                <c:pt idx="223">
                  <c:v>-1000000000000</c:v>
                </c:pt>
                <c:pt idx="224">
                  <c:v>-1000000000000</c:v>
                </c:pt>
                <c:pt idx="225">
                  <c:v>-1000000000000</c:v>
                </c:pt>
                <c:pt idx="226">
                  <c:v>-1000000000000</c:v>
                </c:pt>
                <c:pt idx="227">
                  <c:v>-1000000000000</c:v>
                </c:pt>
                <c:pt idx="228">
                  <c:v>-1000000000000</c:v>
                </c:pt>
                <c:pt idx="229">
                  <c:v>-1000000000000</c:v>
                </c:pt>
                <c:pt idx="230">
                  <c:v>-1000000000000</c:v>
                </c:pt>
                <c:pt idx="231">
                  <c:v>-1000000000000</c:v>
                </c:pt>
                <c:pt idx="232">
                  <c:v>-1000000000000</c:v>
                </c:pt>
                <c:pt idx="233">
                  <c:v>-1000000000000</c:v>
                </c:pt>
                <c:pt idx="234">
                  <c:v>-1000000000000</c:v>
                </c:pt>
                <c:pt idx="235">
                  <c:v>-1000000000000</c:v>
                </c:pt>
                <c:pt idx="236">
                  <c:v>-1000000000000</c:v>
                </c:pt>
                <c:pt idx="237">
                  <c:v>-1000000000000</c:v>
                </c:pt>
                <c:pt idx="238">
                  <c:v>-1000000000000</c:v>
                </c:pt>
                <c:pt idx="239">
                  <c:v>-1000000000000</c:v>
                </c:pt>
                <c:pt idx="240">
                  <c:v>-1000000000000</c:v>
                </c:pt>
                <c:pt idx="241">
                  <c:v>-1000000000000</c:v>
                </c:pt>
                <c:pt idx="242">
                  <c:v>-1000000000000</c:v>
                </c:pt>
                <c:pt idx="243">
                  <c:v>-1000000000000</c:v>
                </c:pt>
                <c:pt idx="244">
                  <c:v>-1000000000000</c:v>
                </c:pt>
                <c:pt idx="245">
                  <c:v>-1000000000000</c:v>
                </c:pt>
                <c:pt idx="246">
                  <c:v>-1000000000000</c:v>
                </c:pt>
                <c:pt idx="247">
                  <c:v>-1000000000000</c:v>
                </c:pt>
                <c:pt idx="248">
                  <c:v>-1000000000000</c:v>
                </c:pt>
                <c:pt idx="249">
                  <c:v>-1000000000000</c:v>
                </c:pt>
                <c:pt idx="250">
                  <c:v>-1000000000000</c:v>
                </c:pt>
                <c:pt idx="251">
                  <c:v>-1000000000000</c:v>
                </c:pt>
                <c:pt idx="252">
                  <c:v>-1000000000000</c:v>
                </c:pt>
                <c:pt idx="253">
                  <c:v>-1000000000000</c:v>
                </c:pt>
                <c:pt idx="254">
                  <c:v>-1000000000000</c:v>
                </c:pt>
                <c:pt idx="255">
                  <c:v>-1000000000000</c:v>
                </c:pt>
                <c:pt idx="256">
                  <c:v>-1000000000000</c:v>
                </c:pt>
                <c:pt idx="257">
                  <c:v>-1000000000000</c:v>
                </c:pt>
                <c:pt idx="258">
                  <c:v>-1000000000000</c:v>
                </c:pt>
                <c:pt idx="259">
                  <c:v>-1000000000000</c:v>
                </c:pt>
                <c:pt idx="260">
                  <c:v>-1000000000000</c:v>
                </c:pt>
                <c:pt idx="261">
                  <c:v>-1000000000000</c:v>
                </c:pt>
                <c:pt idx="262">
                  <c:v>-1000000000000</c:v>
                </c:pt>
                <c:pt idx="263">
                  <c:v>-1000000000000</c:v>
                </c:pt>
                <c:pt idx="264">
                  <c:v>-1000000000000</c:v>
                </c:pt>
                <c:pt idx="265">
                  <c:v>-1000000000000</c:v>
                </c:pt>
                <c:pt idx="266">
                  <c:v>-1000000000000</c:v>
                </c:pt>
                <c:pt idx="267">
                  <c:v>-1000000000000</c:v>
                </c:pt>
                <c:pt idx="268">
                  <c:v>-1000000000000</c:v>
                </c:pt>
                <c:pt idx="269">
                  <c:v>-1000000000000</c:v>
                </c:pt>
                <c:pt idx="270">
                  <c:v>-1000000000000</c:v>
                </c:pt>
                <c:pt idx="271">
                  <c:v>-1000000000000</c:v>
                </c:pt>
                <c:pt idx="272">
                  <c:v>-1000000000000</c:v>
                </c:pt>
                <c:pt idx="273">
                  <c:v>-1000000000000</c:v>
                </c:pt>
                <c:pt idx="274">
                  <c:v>-1000000000000</c:v>
                </c:pt>
                <c:pt idx="275">
                  <c:v>-1000000000000</c:v>
                </c:pt>
                <c:pt idx="276">
                  <c:v>-1000000000000</c:v>
                </c:pt>
                <c:pt idx="277">
                  <c:v>-1000000000000</c:v>
                </c:pt>
                <c:pt idx="278">
                  <c:v>-1000000000000</c:v>
                </c:pt>
                <c:pt idx="279">
                  <c:v>-1000000000000</c:v>
                </c:pt>
                <c:pt idx="280">
                  <c:v>-1000000000000</c:v>
                </c:pt>
                <c:pt idx="281">
                  <c:v>-1000000000000</c:v>
                </c:pt>
                <c:pt idx="282">
                  <c:v>-1000000000000</c:v>
                </c:pt>
                <c:pt idx="283">
                  <c:v>-1000000000000</c:v>
                </c:pt>
                <c:pt idx="284">
                  <c:v>-1000000000000</c:v>
                </c:pt>
                <c:pt idx="285">
                  <c:v>-1000000000000</c:v>
                </c:pt>
                <c:pt idx="286">
                  <c:v>-1000000000000</c:v>
                </c:pt>
                <c:pt idx="287">
                  <c:v>-1000000000000</c:v>
                </c:pt>
                <c:pt idx="288">
                  <c:v>-1000000000000</c:v>
                </c:pt>
                <c:pt idx="289">
                  <c:v>-1000000000000</c:v>
                </c:pt>
                <c:pt idx="290">
                  <c:v>-1000000000000</c:v>
                </c:pt>
                <c:pt idx="291">
                  <c:v>-1000000000000</c:v>
                </c:pt>
                <c:pt idx="292">
                  <c:v>-1000000000000</c:v>
                </c:pt>
                <c:pt idx="293">
                  <c:v>-1000000000000</c:v>
                </c:pt>
                <c:pt idx="294">
                  <c:v>-1000000000000</c:v>
                </c:pt>
                <c:pt idx="295">
                  <c:v>-1000000000000</c:v>
                </c:pt>
                <c:pt idx="296">
                  <c:v>-1000000000000</c:v>
                </c:pt>
                <c:pt idx="297">
                  <c:v>-1000000000000</c:v>
                </c:pt>
                <c:pt idx="298">
                  <c:v>-1000000000000</c:v>
                </c:pt>
                <c:pt idx="299">
                  <c:v>-1000000000000</c:v>
                </c:pt>
                <c:pt idx="300">
                  <c:v>-1000000000000</c:v>
                </c:pt>
                <c:pt idx="301">
                  <c:v>-1000000000000</c:v>
                </c:pt>
                <c:pt idx="302">
                  <c:v>-1000000000000</c:v>
                </c:pt>
                <c:pt idx="303">
                  <c:v>-1000000000000</c:v>
                </c:pt>
                <c:pt idx="304">
                  <c:v>-1000000000000</c:v>
                </c:pt>
                <c:pt idx="305">
                  <c:v>-1000000000000</c:v>
                </c:pt>
                <c:pt idx="306">
                  <c:v>-1000000000000</c:v>
                </c:pt>
                <c:pt idx="307">
                  <c:v>-1000000000000</c:v>
                </c:pt>
                <c:pt idx="308">
                  <c:v>-1000000000000</c:v>
                </c:pt>
                <c:pt idx="309">
                  <c:v>-1000000000000</c:v>
                </c:pt>
                <c:pt idx="310">
                  <c:v>-1000000000000</c:v>
                </c:pt>
                <c:pt idx="311">
                  <c:v>-1000000000000</c:v>
                </c:pt>
                <c:pt idx="312">
                  <c:v>-1000000000000</c:v>
                </c:pt>
                <c:pt idx="313">
                  <c:v>-1000000000000</c:v>
                </c:pt>
                <c:pt idx="314">
                  <c:v>-1000000000000</c:v>
                </c:pt>
                <c:pt idx="315">
                  <c:v>-1000000000000</c:v>
                </c:pt>
                <c:pt idx="316">
                  <c:v>-1000000000000</c:v>
                </c:pt>
                <c:pt idx="317">
                  <c:v>-1000000000000</c:v>
                </c:pt>
                <c:pt idx="318">
                  <c:v>-1000000000000</c:v>
                </c:pt>
                <c:pt idx="319">
                  <c:v>-1000000000000</c:v>
                </c:pt>
                <c:pt idx="320">
                  <c:v>-1000000000000</c:v>
                </c:pt>
                <c:pt idx="321">
                  <c:v>-1000000000000</c:v>
                </c:pt>
                <c:pt idx="322">
                  <c:v>-1000000000000</c:v>
                </c:pt>
                <c:pt idx="323">
                  <c:v>-1000000000000</c:v>
                </c:pt>
                <c:pt idx="324">
                  <c:v>-1000000000000</c:v>
                </c:pt>
                <c:pt idx="325">
                  <c:v>-1000000000000</c:v>
                </c:pt>
                <c:pt idx="326">
                  <c:v>-1000000000000</c:v>
                </c:pt>
                <c:pt idx="327">
                  <c:v>-1000000000000</c:v>
                </c:pt>
                <c:pt idx="328">
                  <c:v>-1000000000000</c:v>
                </c:pt>
                <c:pt idx="329">
                  <c:v>-1000000000000</c:v>
                </c:pt>
                <c:pt idx="330">
                  <c:v>-1000000000000</c:v>
                </c:pt>
                <c:pt idx="331">
                  <c:v>-1000000000000</c:v>
                </c:pt>
                <c:pt idx="332">
                  <c:v>-1000000000000</c:v>
                </c:pt>
                <c:pt idx="333">
                  <c:v>-1000000000000</c:v>
                </c:pt>
                <c:pt idx="334">
                  <c:v>-1000000000000</c:v>
                </c:pt>
                <c:pt idx="335">
                  <c:v>-1000000000000</c:v>
                </c:pt>
                <c:pt idx="336">
                  <c:v>-1000000000000</c:v>
                </c:pt>
                <c:pt idx="337">
                  <c:v>-1000000000000</c:v>
                </c:pt>
                <c:pt idx="338">
                  <c:v>-1000000000000</c:v>
                </c:pt>
                <c:pt idx="339">
                  <c:v>-1000000000000</c:v>
                </c:pt>
                <c:pt idx="340">
                  <c:v>-1000000000000</c:v>
                </c:pt>
                <c:pt idx="341">
                  <c:v>-1000000000000</c:v>
                </c:pt>
                <c:pt idx="342">
                  <c:v>-1000000000000</c:v>
                </c:pt>
                <c:pt idx="343">
                  <c:v>-1000000000000</c:v>
                </c:pt>
                <c:pt idx="344">
                  <c:v>-1000000000000</c:v>
                </c:pt>
                <c:pt idx="345">
                  <c:v>-1000000000000</c:v>
                </c:pt>
                <c:pt idx="346">
                  <c:v>-1000000000000</c:v>
                </c:pt>
                <c:pt idx="347">
                  <c:v>-1000000000000</c:v>
                </c:pt>
                <c:pt idx="348">
                  <c:v>-1000000000000</c:v>
                </c:pt>
                <c:pt idx="349">
                  <c:v>-1000000000000</c:v>
                </c:pt>
                <c:pt idx="350">
                  <c:v>-1000000000000</c:v>
                </c:pt>
                <c:pt idx="351">
                  <c:v>-1000000000000</c:v>
                </c:pt>
                <c:pt idx="352">
                  <c:v>-1000000000000</c:v>
                </c:pt>
                <c:pt idx="353">
                  <c:v>-1000000000000</c:v>
                </c:pt>
                <c:pt idx="354">
                  <c:v>-1000000000000</c:v>
                </c:pt>
                <c:pt idx="355">
                  <c:v>-1000000000000</c:v>
                </c:pt>
                <c:pt idx="356">
                  <c:v>-1000000000000</c:v>
                </c:pt>
                <c:pt idx="357">
                  <c:v>-1000000000000</c:v>
                </c:pt>
                <c:pt idx="358">
                  <c:v>-1000000000000</c:v>
                </c:pt>
                <c:pt idx="359">
                  <c:v>-1000000000000</c:v>
                </c:pt>
                <c:pt idx="360">
                  <c:v>-1000000000000</c:v>
                </c:pt>
                <c:pt idx="361">
                  <c:v>-1000000000000</c:v>
                </c:pt>
                <c:pt idx="362">
                  <c:v>-1000000000000</c:v>
                </c:pt>
                <c:pt idx="363">
                  <c:v>-1000000000000</c:v>
                </c:pt>
                <c:pt idx="364">
                  <c:v>-1000000000000</c:v>
                </c:pt>
                <c:pt idx="365">
                  <c:v>-1000000000000</c:v>
                </c:pt>
                <c:pt idx="366">
                  <c:v>-1000000000000</c:v>
                </c:pt>
                <c:pt idx="367">
                  <c:v>-1000000000000</c:v>
                </c:pt>
                <c:pt idx="368">
                  <c:v>-1000000000000</c:v>
                </c:pt>
                <c:pt idx="369">
                  <c:v>-1000000000000</c:v>
                </c:pt>
                <c:pt idx="370">
                  <c:v>-1000000000000</c:v>
                </c:pt>
                <c:pt idx="371">
                  <c:v>-1000000000000</c:v>
                </c:pt>
                <c:pt idx="372">
                  <c:v>-1000000000000</c:v>
                </c:pt>
                <c:pt idx="373">
                  <c:v>-1000000000000</c:v>
                </c:pt>
                <c:pt idx="374">
                  <c:v>-1000000000000</c:v>
                </c:pt>
                <c:pt idx="375">
                  <c:v>-1000000000000</c:v>
                </c:pt>
                <c:pt idx="376">
                  <c:v>-1000000000000</c:v>
                </c:pt>
                <c:pt idx="377">
                  <c:v>-1000000000000</c:v>
                </c:pt>
                <c:pt idx="378">
                  <c:v>-1000000000000</c:v>
                </c:pt>
                <c:pt idx="379">
                  <c:v>-1000000000000</c:v>
                </c:pt>
                <c:pt idx="380">
                  <c:v>-1000000000000</c:v>
                </c:pt>
                <c:pt idx="381">
                  <c:v>-1000000000000</c:v>
                </c:pt>
                <c:pt idx="382">
                  <c:v>-1000000000000</c:v>
                </c:pt>
                <c:pt idx="383">
                  <c:v>-1000000000000</c:v>
                </c:pt>
                <c:pt idx="384">
                  <c:v>-1000000000000</c:v>
                </c:pt>
                <c:pt idx="385">
                  <c:v>-1000000000000</c:v>
                </c:pt>
                <c:pt idx="386">
                  <c:v>-1000000000000</c:v>
                </c:pt>
                <c:pt idx="387">
                  <c:v>-1000000000000</c:v>
                </c:pt>
                <c:pt idx="388">
                  <c:v>-1000000000000</c:v>
                </c:pt>
                <c:pt idx="389">
                  <c:v>-1000000000000</c:v>
                </c:pt>
                <c:pt idx="390">
                  <c:v>-1000000000000</c:v>
                </c:pt>
                <c:pt idx="391">
                  <c:v>-1000000000000</c:v>
                </c:pt>
                <c:pt idx="392">
                  <c:v>-1000000000000</c:v>
                </c:pt>
                <c:pt idx="393">
                  <c:v>-1000000000000</c:v>
                </c:pt>
                <c:pt idx="394">
                  <c:v>-1000000000000</c:v>
                </c:pt>
                <c:pt idx="395">
                  <c:v>-1000000000000</c:v>
                </c:pt>
                <c:pt idx="396">
                  <c:v>-1000000000000</c:v>
                </c:pt>
                <c:pt idx="397">
                  <c:v>-1000000000000</c:v>
                </c:pt>
                <c:pt idx="398">
                  <c:v>-1000000000000</c:v>
                </c:pt>
                <c:pt idx="399">
                  <c:v>-1000000000000</c:v>
                </c:pt>
                <c:pt idx="400">
                  <c:v>-1000000000000</c:v>
                </c:pt>
                <c:pt idx="401">
                  <c:v>-1000000000000</c:v>
                </c:pt>
                <c:pt idx="402">
                  <c:v>-1000000000000</c:v>
                </c:pt>
                <c:pt idx="403">
                  <c:v>-1000000000000</c:v>
                </c:pt>
                <c:pt idx="404">
                  <c:v>-1000000000000</c:v>
                </c:pt>
                <c:pt idx="405">
                  <c:v>-1000000000000</c:v>
                </c:pt>
                <c:pt idx="406">
                  <c:v>-1000000000000</c:v>
                </c:pt>
                <c:pt idx="407">
                  <c:v>-1000000000000</c:v>
                </c:pt>
                <c:pt idx="408">
                  <c:v>-1000000000000</c:v>
                </c:pt>
                <c:pt idx="409">
                  <c:v>-1000000000000</c:v>
                </c:pt>
                <c:pt idx="410">
                  <c:v>-1000000000000</c:v>
                </c:pt>
                <c:pt idx="411">
                  <c:v>-1000000000000</c:v>
                </c:pt>
                <c:pt idx="412">
                  <c:v>-1000000000000</c:v>
                </c:pt>
                <c:pt idx="413">
                  <c:v>-1000000000000</c:v>
                </c:pt>
                <c:pt idx="414">
                  <c:v>-1000000000000</c:v>
                </c:pt>
                <c:pt idx="415">
                  <c:v>-1000000000000</c:v>
                </c:pt>
                <c:pt idx="416">
                  <c:v>-1000000000000</c:v>
                </c:pt>
                <c:pt idx="417">
                  <c:v>-1000000000000</c:v>
                </c:pt>
                <c:pt idx="418">
                  <c:v>-1000000000000</c:v>
                </c:pt>
                <c:pt idx="419">
                  <c:v>-1000000000000</c:v>
                </c:pt>
                <c:pt idx="420">
                  <c:v>-1000000000000</c:v>
                </c:pt>
                <c:pt idx="421">
                  <c:v>-1000000000000</c:v>
                </c:pt>
                <c:pt idx="422">
                  <c:v>-1000000000000</c:v>
                </c:pt>
                <c:pt idx="423">
                  <c:v>-1000000000000</c:v>
                </c:pt>
                <c:pt idx="424">
                  <c:v>-1000000000000</c:v>
                </c:pt>
                <c:pt idx="425">
                  <c:v>-1000000000000</c:v>
                </c:pt>
                <c:pt idx="426">
                  <c:v>-1000000000000</c:v>
                </c:pt>
                <c:pt idx="427">
                  <c:v>-1000000000000</c:v>
                </c:pt>
                <c:pt idx="428">
                  <c:v>-1000000000000</c:v>
                </c:pt>
                <c:pt idx="429">
                  <c:v>-1000000000000</c:v>
                </c:pt>
                <c:pt idx="430">
                  <c:v>-1000000000000</c:v>
                </c:pt>
                <c:pt idx="431">
                  <c:v>-1000000000000</c:v>
                </c:pt>
                <c:pt idx="432">
                  <c:v>-1000000000000</c:v>
                </c:pt>
                <c:pt idx="433">
                  <c:v>-1000000000000</c:v>
                </c:pt>
                <c:pt idx="434">
                  <c:v>-1000000000000</c:v>
                </c:pt>
                <c:pt idx="435">
                  <c:v>-1000000000000</c:v>
                </c:pt>
                <c:pt idx="436">
                  <c:v>-1000000000000</c:v>
                </c:pt>
                <c:pt idx="437">
                  <c:v>-1000000000000</c:v>
                </c:pt>
                <c:pt idx="438">
                  <c:v>-1000000000000</c:v>
                </c:pt>
                <c:pt idx="439">
                  <c:v>-1000000000000</c:v>
                </c:pt>
                <c:pt idx="440">
                  <c:v>-1000000000000</c:v>
                </c:pt>
                <c:pt idx="441">
                  <c:v>-1000000000000</c:v>
                </c:pt>
                <c:pt idx="442">
                  <c:v>-1000000000000</c:v>
                </c:pt>
                <c:pt idx="443">
                  <c:v>-1000000000000</c:v>
                </c:pt>
                <c:pt idx="444">
                  <c:v>-1000000000000</c:v>
                </c:pt>
                <c:pt idx="445">
                  <c:v>-1000000000000</c:v>
                </c:pt>
                <c:pt idx="446">
                  <c:v>-1000000000000</c:v>
                </c:pt>
                <c:pt idx="447">
                  <c:v>-1000000000000</c:v>
                </c:pt>
                <c:pt idx="448">
                  <c:v>-1000000000000</c:v>
                </c:pt>
                <c:pt idx="449">
                  <c:v>-1000000000000</c:v>
                </c:pt>
                <c:pt idx="450">
                  <c:v>-1000000000000</c:v>
                </c:pt>
                <c:pt idx="451">
                  <c:v>-1000000000000</c:v>
                </c:pt>
                <c:pt idx="452">
                  <c:v>-1000000000000</c:v>
                </c:pt>
                <c:pt idx="453">
                  <c:v>-1000000000000</c:v>
                </c:pt>
                <c:pt idx="454">
                  <c:v>-1000000000000</c:v>
                </c:pt>
                <c:pt idx="455">
                  <c:v>-1000000000000</c:v>
                </c:pt>
                <c:pt idx="456">
                  <c:v>-1000000000000</c:v>
                </c:pt>
                <c:pt idx="457">
                  <c:v>-1000000000000</c:v>
                </c:pt>
                <c:pt idx="458">
                  <c:v>-1000000000000</c:v>
                </c:pt>
                <c:pt idx="459">
                  <c:v>-1000000000000</c:v>
                </c:pt>
                <c:pt idx="460">
                  <c:v>-1000000000000</c:v>
                </c:pt>
                <c:pt idx="461">
                  <c:v>-1000000000000</c:v>
                </c:pt>
                <c:pt idx="462">
                  <c:v>-1000000000000</c:v>
                </c:pt>
                <c:pt idx="463">
                  <c:v>-1000000000000</c:v>
                </c:pt>
                <c:pt idx="464">
                  <c:v>-1000000000000</c:v>
                </c:pt>
                <c:pt idx="465">
                  <c:v>-1000000000000</c:v>
                </c:pt>
                <c:pt idx="466">
                  <c:v>-1000000000000</c:v>
                </c:pt>
                <c:pt idx="467">
                  <c:v>-1000000000000</c:v>
                </c:pt>
                <c:pt idx="468">
                  <c:v>-1000000000000</c:v>
                </c:pt>
                <c:pt idx="469">
                  <c:v>-1000000000000</c:v>
                </c:pt>
                <c:pt idx="470">
                  <c:v>-1000000000000</c:v>
                </c:pt>
                <c:pt idx="471">
                  <c:v>-1000000000000</c:v>
                </c:pt>
                <c:pt idx="472">
                  <c:v>-1000000000000</c:v>
                </c:pt>
                <c:pt idx="473">
                  <c:v>-1000000000000</c:v>
                </c:pt>
                <c:pt idx="474">
                  <c:v>-1000000000000</c:v>
                </c:pt>
                <c:pt idx="475">
                  <c:v>-1000000000000</c:v>
                </c:pt>
                <c:pt idx="476">
                  <c:v>-1000000000000</c:v>
                </c:pt>
                <c:pt idx="477">
                  <c:v>-1000000000000</c:v>
                </c:pt>
                <c:pt idx="478">
                  <c:v>-1000000000000</c:v>
                </c:pt>
                <c:pt idx="479">
                  <c:v>-1000000000000</c:v>
                </c:pt>
                <c:pt idx="480">
                  <c:v>-1000000000000</c:v>
                </c:pt>
                <c:pt idx="481">
                  <c:v>-1000000000000</c:v>
                </c:pt>
                <c:pt idx="482">
                  <c:v>-1000000000000</c:v>
                </c:pt>
                <c:pt idx="483">
                  <c:v>-1000000000000</c:v>
                </c:pt>
                <c:pt idx="484">
                  <c:v>-1000000000000</c:v>
                </c:pt>
                <c:pt idx="485">
                  <c:v>-1000000000000</c:v>
                </c:pt>
                <c:pt idx="486">
                  <c:v>-1000000000000</c:v>
                </c:pt>
                <c:pt idx="487">
                  <c:v>-1000000000000</c:v>
                </c:pt>
                <c:pt idx="488">
                  <c:v>-1000000000000</c:v>
                </c:pt>
                <c:pt idx="489">
                  <c:v>-1000000000000</c:v>
                </c:pt>
                <c:pt idx="490">
                  <c:v>-1000000000000</c:v>
                </c:pt>
                <c:pt idx="491">
                  <c:v>-1000000000000</c:v>
                </c:pt>
                <c:pt idx="492">
                  <c:v>-1000000000000</c:v>
                </c:pt>
                <c:pt idx="493">
                  <c:v>-1000000000000</c:v>
                </c:pt>
                <c:pt idx="494">
                  <c:v>-1000000000000</c:v>
                </c:pt>
                <c:pt idx="495">
                  <c:v>-1000000000000</c:v>
                </c:pt>
                <c:pt idx="496">
                  <c:v>-1000000000000</c:v>
                </c:pt>
                <c:pt idx="497">
                  <c:v>-1000000000000</c:v>
                </c:pt>
                <c:pt idx="498">
                  <c:v>-1000000000000</c:v>
                </c:pt>
                <c:pt idx="499">
                  <c:v>-1000000000000</c:v>
                </c:pt>
                <c:pt idx="500">
                  <c:v>-1000000000000</c:v>
                </c:pt>
                <c:pt idx="501">
                  <c:v>-1000000000000</c:v>
                </c:pt>
                <c:pt idx="502">
                  <c:v>-1000000000000</c:v>
                </c:pt>
                <c:pt idx="503">
                  <c:v>-1000000000000</c:v>
                </c:pt>
                <c:pt idx="504">
                  <c:v>-1000000000000</c:v>
                </c:pt>
                <c:pt idx="505">
                  <c:v>-1000000000000</c:v>
                </c:pt>
                <c:pt idx="506">
                  <c:v>-1000000000000</c:v>
                </c:pt>
                <c:pt idx="507">
                  <c:v>-1000000000000</c:v>
                </c:pt>
                <c:pt idx="508">
                  <c:v>-1000000000000</c:v>
                </c:pt>
                <c:pt idx="509">
                  <c:v>-1000000000000</c:v>
                </c:pt>
                <c:pt idx="510">
                  <c:v>-1000000000000</c:v>
                </c:pt>
                <c:pt idx="511">
                  <c:v>-1000000000000</c:v>
                </c:pt>
                <c:pt idx="512">
                  <c:v>-1000000000000</c:v>
                </c:pt>
                <c:pt idx="513">
                  <c:v>-1000000000000</c:v>
                </c:pt>
                <c:pt idx="514">
                  <c:v>-1000000000000</c:v>
                </c:pt>
                <c:pt idx="515">
                  <c:v>-1000000000000</c:v>
                </c:pt>
                <c:pt idx="516">
                  <c:v>-1000000000000</c:v>
                </c:pt>
                <c:pt idx="517">
                  <c:v>-1000000000000</c:v>
                </c:pt>
                <c:pt idx="518">
                  <c:v>-1000000000000</c:v>
                </c:pt>
                <c:pt idx="519">
                  <c:v>-1000000000000</c:v>
                </c:pt>
                <c:pt idx="520">
                  <c:v>-1000000000000</c:v>
                </c:pt>
                <c:pt idx="521">
                  <c:v>-1000000000000</c:v>
                </c:pt>
                <c:pt idx="522">
                  <c:v>-1000000000000</c:v>
                </c:pt>
                <c:pt idx="523">
                  <c:v>-1000000000000</c:v>
                </c:pt>
                <c:pt idx="524">
                  <c:v>-1000000000000</c:v>
                </c:pt>
                <c:pt idx="525">
                  <c:v>-1000000000000</c:v>
                </c:pt>
                <c:pt idx="526">
                  <c:v>-1000000000000</c:v>
                </c:pt>
                <c:pt idx="527">
                  <c:v>-1000000000000</c:v>
                </c:pt>
                <c:pt idx="528">
                  <c:v>-1000000000000</c:v>
                </c:pt>
                <c:pt idx="529">
                  <c:v>-1000000000000</c:v>
                </c:pt>
                <c:pt idx="530">
                  <c:v>-1000000000000</c:v>
                </c:pt>
                <c:pt idx="531">
                  <c:v>-1000000000000</c:v>
                </c:pt>
                <c:pt idx="532">
                  <c:v>-1000000000000</c:v>
                </c:pt>
                <c:pt idx="533">
                  <c:v>-1000000000000</c:v>
                </c:pt>
                <c:pt idx="534">
                  <c:v>-1000000000000</c:v>
                </c:pt>
                <c:pt idx="535">
                  <c:v>-1000000000000</c:v>
                </c:pt>
                <c:pt idx="536">
                  <c:v>-1000000000000</c:v>
                </c:pt>
                <c:pt idx="537">
                  <c:v>-1000000000000</c:v>
                </c:pt>
                <c:pt idx="538">
                  <c:v>-1000000000000</c:v>
                </c:pt>
                <c:pt idx="539">
                  <c:v>-1000000000000</c:v>
                </c:pt>
                <c:pt idx="540">
                  <c:v>-1000000000000</c:v>
                </c:pt>
                <c:pt idx="541">
                  <c:v>-1000000000000</c:v>
                </c:pt>
                <c:pt idx="542">
                  <c:v>-1000000000000</c:v>
                </c:pt>
                <c:pt idx="543">
                  <c:v>-1000000000000</c:v>
                </c:pt>
                <c:pt idx="544">
                  <c:v>-1000000000000</c:v>
                </c:pt>
                <c:pt idx="545">
                  <c:v>-1000000000000</c:v>
                </c:pt>
                <c:pt idx="546">
                  <c:v>-1000000000000</c:v>
                </c:pt>
                <c:pt idx="547">
                  <c:v>-1000000000000</c:v>
                </c:pt>
                <c:pt idx="548">
                  <c:v>-1000000000000</c:v>
                </c:pt>
                <c:pt idx="549">
                  <c:v>-1000000000000</c:v>
                </c:pt>
                <c:pt idx="550">
                  <c:v>-1000000000000</c:v>
                </c:pt>
                <c:pt idx="551">
                  <c:v>-1000000000000</c:v>
                </c:pt>
                <c:pt idx="552">
                  <c:v>-1000000000000</c:v>
                </c:pt>
                <c:pt idx="553">
                  <c:v>-1000000000000</c:v>
                </c:pt>
                <c:pt idx="554">
                  <c:v>-1000000000000</c:v>
                </c:pt>
                <c:pt idx="555">
                  <c:v>-1000000000000</c:v>
                </c:pt>
                <c:pt idx="556">
                  <c:v>-1000000000000</c:v>
                </c:pt>
                <c:pt idx="557">
                  <c:v>-1000000000000</c:v>
                </c:pt>
                <c:pt idx="558">
                  <c:v>-1000000000000</c:v>
                </c:pt>
                <c:pt idx="559">
                  <c:v>-1000000000000</c:v>
                </c:pt>
                <c:pt idx="560">
                  <c:v>-1000000000000</c:v>
                </c:pt>
                <c:pt idx="561">
                  <c:v>-1000000000000</c:v>
                </c:pt>
                <c:pt idx="562">
                  <c:v>-1000000000000</c:v>
                </c:pt>
                <c:pt idx="563">
                  <c:v>-1000000000000</c:v>
                </c:pt>
                <c:pt idx="564">
                  <c:v>-1000000000000</c:v>
                </c:pt>
                <c:pt idx="565">
                  <c:v>-1000000000000</c:v>
                </c:pt>
                <c:pt idx="566">
                  <c:v>-1000000000000</c:v>
                </c:pt>
                <c:pt idx="567">
                  <c:v>-1000000000000</c:v>
                </c:pt>
                <c:pt idx="568">
                  <c:v>-1000000000000</c:v>
                </c:pt>
                <c:pt idx="569">
                  <c:v>-1000000000000</c:v>
                </c:pt>
                <c:pt idx="570">
                  <c:v>-1000000000000</c:v>
                </c:pt>
                <c:pt idx="571">
                  <c:v>-1000000000000</c:v>
                </c:pt>
                <c:pt idx="572">
                  <c:v>-1000000000000</c:v>
                </c:pt>
                <c:pt idx="573">
                  <c:v>-1000000000000</c:v>
                </c:pt>
                <c:pt idx="574">
                  <c:v>-1000000000000</c:v>
                </c:pt>
                <c:pt idx="575">
                  <c:v>-1000000000000</c:v>
                </c:pt>
                <c:pt idx="576">
                  <c:v>-1000000000000</c:v>
                </c:pt>
                <c:pt idx="577">
                  <c:v>-1000000000000</c:v>
                </c:pt>
                <c:pt idx="578">
                  <c:v>-1000000000000</c:v>
                </c:pt>
                <c:pt idx="579">
                  <c:v>-1000000000000</c:v>
                </c:pt>
                <c:pt idx="580">
                  <c:v>-1000000000000</c:v>
                </c:pt>
                <c:pt idx="581">
                  <c:v>-1000000000000</c:v>
                </c:pt>
                <c:pt idx="582">
                  <c:v>-1000000000000</c:v>
                </c:pt>
                <c:pt idx="583">
                  <c:v>-1000000000000</c:v>
                </c:pt>
                <c:pt idx="584">
                  <c:v>-1000000000000</c:v>
                </c:pt>
                <c:pt idx="585">
                  <c:v>-1000000000000</c:v>
                </c:pt>
                <c:pt idx="586">
                  <c:v>-1000000000000</c:v>
                </c:pt>
                <c:pt idx="587">
                  <c:v>-1000000000000</c:v>
                </c:pt>
                <c:pt idx="588">
                  <c:v>-1000000000000</c:v>
                </c:pt>
                <c:pt idx="589">
                  <c:v>-1000000000000</c:v>
                </c:pt>
                <c:pt idx="590">
                  <c:v>-1000000000000</c:v>
                </c:pt>
                <c:pt idx="591">
                  <c:v>-1000000000000</c:v>
                </c:pt>
                <c:pt idx="592">
                  <c:v>-1000000000000</c:v>
                </c:pt>
                <c:pt idx="593">
                  <c:v>-1000000000000</c:v>
                </c:pt>
                <c:pt idx="594">
                  <c:v>-1000000000000</c:v>
                </c:pt>
                <c:pt idx="595">
                  <c:v>-1000000000000</c:v>
                </c:pt>
                <c:pt idx="596">
                  <c:v>-1000000000000</c:v>
                </c:pt>
                <c:pt idx="597">
                  <c:v>-1000000000000</c:v>
                </c:pt>
                <c:pt idx="598">
                  <c:v>-1000000000000</c:v>
                </c:pt>
                <c:pt idx="599">
                  <c:v>-1000000000000</c:v>
                </c:pt>
                <c:pt idx="600">
                  <c:v>-1000000000000</c:v>
                </c:pt>
                <c:pt idx="601">
                  <c:v>-1000000000000</c:v>
                </c:pt>
                <c:pt idx="602">
                  <c:v>-1000000000000</c:v>
                </c:pt>
                <c:pt idx="603">
                  <c:v>-1000000000000</c:v>
                </c:pt>
                <c:pt idx="604">
                  <c:v>-1000000000000</c:v>
                </c:pt>
                <c:pt idx="605">
                  <c:v>-1000000000000</c:v>
                </c:pt>
                <c:pt idx="606">
                  <c:v>-1000000000000</c:v>
                </c:pt>
                <c:pt idx="607">
                  <c:v>-1000000000000</c:v>
                </c:pt>
                <c:pt idx="608">
                  <c:v>-1000000000000</c:v>
                </c:pt>
                <c:pt idx="609">
                  <c:v>-1000000000000</c:v>
                </c:pt>
                <c:pt idx="610">
                  <c:v>-1000000000000</c:v>
                </c:pt>
                <c:pt idx="611">
                  <c:v>-1000000000000</c:v>
                </c:pt>
                <c:pt idx="612">
                  <c:v>-1000000000000</c:v>
                </c:pt>
                <c:pt idx="613">
                  <c:v>-1000000000000</c:v>
                </c:pt>
                <c:pt idx="614">
                  <c:v>-1000000000000</c:v>
                </c:pt>
                <c:pt idx="615">
                  <c:v>-1000000000000</c:v>
                </c:pt>
                <c:pt idx="616">
                  <c:v>-1000000000000</c:v>
                </c:pt>
                <c:pt idx="617">
                  <c:v>-1000000000000</c:v>
                </c:pt>
                <c:pt idx="618">
                  <c:v>-1000000000000</c:v>
                </c:pt>
                <c:pt idx="619">
                  <c:v>-1000000000000</c:v>
                </c:pt>
                <c:pt idx="620">
                  <c:v>-1000000000000</c:v>
                </c:pt>
                <c:pt idx="621">
                  <c:v>-1000000000000</c:v>
                </c:pt>
                <c:pt idx="622">
                  <c:v>-1000000000000</c:v>
                </c:pt>
                <c:pt idx="623">
                  <c:v>-1000000000000</c:v>
                </c:pt>
                <c:pt idx="624">
                  <c:v>-1000000000000</c:v>
                </c:pt>
                <c:pt idx="625">
                  <c:v>-1000000000000</c:v>
                </c:pt>
                <c:pt idx="626">
                  <c:v>-1000000000000</c:v>
                </c:pt>
                <c:pt idx="627">
                  <c:v>-1000000000000</c:v>
                </c:pt>
                <c:pt idx="628">
                  <c:v>-1000000000000</c:v>
                </c:pt>
                <c:pt idx="629">
                  <c:v>-1000000000000</c:v>
                </c:pt>
                <c:pt idx="630">
                  <c:v>-1000000000000</c:v>
                </c:pt>
                <c:pt idx="631">
                  <c:v>-1000000000000</c:v>
                </c:pt>
                <c:pt idx="632">
                  <c:v>-1000000000000</c:v>
                </c:pt>
                <c:pt idx="633">
                  <c:v>-1000000000000</c:v>
                </c:pt>
                <c:pt idx="634">
                  <c:v>-1000000000000</c:v>
                </c:pt>
                <c:pt idx="635">
                  <c:v>-1000000000000</c:v>
                </c:pt>
                <c:pt idx="636">
                  <c:v>-1000000000000</c:v>
                </c:pt>
                <c:pt idx="637">
                  <c:v>-1000000000000</c:v>
                </c:pt>
                <c:pt idx="638">
                  <c:v>-1000000000000</c:v>
                </c:pt>
                <c:pt idx="639">
                  <c:v>-1000000000000</c:v>
                </c:pt>
                <c:pt idx="640">
                  <c:v>-1000000000000</c:v>
                </c:pt>
                <c:pt idx="641">
                  <c:v>-1000000000000</c:v>
                </c:pt>
                <c:pt idx="642">
                  <c:v>-1000000000000</c:v>
                </c:pt>
                <c:pt idx="643">
                  <c:v>-1000000000000</c:v>
                </c:pt>
                <c:pt idx="644">
                  <c:v>-1000000000000</c:v>
                </c:pt>
                <c:pt idx="645">
                  <c:v>-1000000000000</c:v>
                </c:pt>
                <c:pt idx="646">
                  <c:v>-1000000000000</c:v>
                </c:pt>
                <c:pt idx="647">
                  <c:v>-1000000000000</c:v>
                </c:pt>
                <c:pt idx="648">
                  <c:v>-1000000000000</c:v>
                </c:pt>
                <c:pt idx="649">
                  <c:v>-1000000000000</c:v>
                </c:pt>
                <c:pt idx="650">
                  <c:v>-1000000000000</c:v>
                </c:pt>
                <c:pt idx="651">
                  <c:v>-1000000000000</c:v>
                </c:pt>
                <c:pt idx="652">
                  <c:v>-1000000000000</c:v>
                </c:pt>
                <c:pt idx="653">
                  <c:v>-1000000000000</c:v>
                </c:pt>
                <c:pt idx="654">
                  <c:v>-1000000000000</c:v>
                </c:pt>
                <c:pt idx="655">
                  <c:v>-1000000000000</c:v>
                </c:pt>
                <c:pt idx="656">
                  <c:v>-1000000000000</c:v>
                </c:pt>
                <c:pt idx="657">
                  <c:v>-1000000000000</c:v>
                </c:pt>
                <c:pt idx="658">
                  <c:v>-1000000000000</c:v>
                </c:pt>
                <c:pt idx="659">
                  <c:v>-1000000000000</c:v>
                </c:pt>
                <c:pt idx="660">
                  <c:v>-1000000000000</c:v>
                </c:pt>
                <c:pt idx="661">
                  <c:v>-1000000000000</c:v>
                </c:pt>
                <c:pt idx="662">
                  <c:v>-1000000000000</c:v>
                </c:pt>
                <c:pt idx="663">
                  <c:v>-1000000000000</c:v>
                </c:pt>
                <c:pt idx="664">
                  <c:v>-1000000000000</c:v>
                </c:pt>
                <c:pt idx="665">
                  <c:v>-1000000000000</c:v>
                </c:pt>
                <c:pt idx="666">
                  <c:v>-1000000000000</c:v>
                </c:pt>
                <c:pt idx="667">
                  <c:v>-1000000000000</c:v>
                </c:pt>
                <c:pt idx="668">
                  <c:v>-1000000000000</c:v>
                </c:pt>
                <c:pt idx="669">
                  <c:v>-1000000000000</c:v>
                </c:pt>
                <c:pt idx="670">
                  <c:v>-1000000000000</c:v>
                </c:pt>
                <c:pt idx="671">
                  <c:v>-1000000000000</c:v>
                </c:pt>
                <c:pt idx="672">
                  <c:v>-1000000000000</c:v>
                </c:pt>
                <c:pt idx="673">
                  <c:v>-1000000000000</c:v>
                </c:pt>
                <c:pt idx="674">
                  <c:v>-1000000000000</c:v>
                </c:pt>
                <c:pt idx="675">
                  <c:v>-1000000000000</c:v>
                </c:pt>
                <c:pt idx="676">
                  <c:v>-1000000000000</c:v>
                </c:pt>
                <c:pt idx="677">
                  <c:v>-1000000000000</c:v>
                </c:pt>
                <c:pt idx="678">
                  <c:v>-1000000000000</c:v>
                </c:pt>
                <c:pt idx="679">
                  <c:v>-1000000000000</c:v>
                </c:pt>
                <c:pt idx="680">
                  <c:v>-1000000000000</c:v>
                </c:pt>
                <c:pt idx="681">
                  <c:v>-1000000000000</c:v>
                </c:pt>
                <c:pt idx="682">
                  <c:v>-1000000000000</c:v>
                </c:pt>
                <c:pt idx="683">
                  <c:v>-1000000000000</c:v>
                </c:pt>
                <c:pt idx="684">
                  <c:v>-1000000000000</c:v>
                </c:pt>
                <c:pt idx="685">
                  <c:v>-1000000000000</c:v>
                </c:pt>
                <c:pt idx="686">
                  <c:v>-1000000000000</c:v>
                </c:pt>
                <c:pt idx="687">
                  <c:v>-1000000000000</c:v>
                </c:pt>
                <c:pt idx="688">
                  <c:v>-1000000000000</c:v>
                </c:pt>
                <c:pt idx="689">
                  <c:v>-1000000000000</c:v>
                </c:pt>
                <c:pt idx="690">
                  <c:v>-1000000000000</c:v>
                </c:pt>
                <c:pt idx="691">
                  <c:v>-1000000000000</c:v>
                </c:pt>
                <c:pt idx="692">
                  <c:v>-1000000000000</c:v>
                </c:pt>
                <c:pt idx="693">
                  <c:v>-1000000000000</c:v>
                </c:pt>
                <c:pt idx="694">
                  <c:v>-1000000000000</c:v>
                </c:pt>
                <c:pt idx="695">
                  <c:v>-1000000000000</c:v>
                </c:pt>
                <c:pt idx="696">
                  <c:v>-1000000000000</c:v>
                </c:pt>
                <c:pt idx="697">
                  <c:v>-1000000000000</c:v>
                </c:pt>
                <c:pt idx="698">
                  <c:v>-1000000000000</c:v>
                </c:pt>
                <c:pt idx="699">
                  <c:v>-1000000000000</c:v>
                </c:pt>
                <c:pt idx="700">
                  <c:v>-1000000000000</c:v>
                </c:pt>
                <c:pt idx="701">
                  <c:v>-1000000000000</c:v>
                </c:pt>
                <c:pt idx="702">
                  <c:v>-1000000000000</c:v>
                </c:pt>
                <c:pt idx="703">
                  <c:v>-1000000000000</c:v>
                </c:pt>
                <c:pt idx="704">
                  <c:v>-1000000000000</c:v>
                </c:pt>
                <c:pt idx="705">
                  <c:v>-1000000000000</c:v>
                </c:pt>
                <c:pt idx="706">
                  <c:v>-1000000000000</c:v>
                </c:pt>
                <c:pt idx="707">
                  <c:v>-1000000000000</c:v>
                </c:pt>
                <c:pt idx="708">
                  <c:v>-1000000000000</c:v>
                </c:pt>
                <c:pt idx="709">
                  <c:v>-1000000000000</c:v>
                </c:pt>
                <c:pt idx="710">
                  <c:v>-1000000000000</c:v>
                </c:pt>
                <c:pt idx="711">
                  <c:v>-1000000000000</c:v>
                </c:pt>
                <c:pt idx="712">
                  <c:v>-1000000000000</c:v>
                </c:pt>
                <c:pt idx="713">
                  <c:v>-1000000000000</c:v>
                </c:pt>
                <c:pt idx="714">
                  <c:v>-1000000000000</c:v>
                </c:pt>
                <c:pt idx="715">
                  <c:v>-1000000000000</c:v>
                </c:pt>
                <c:pt idx="716">
                  <c:v>-1000000000000</c:v>
                </c:pt>
                <c:pt idx="717">
                  <c:v>-1000000000000</c:v>
                </c:pt>
                <c:pt idx="718">
                  <c:v>-1000000000000</c:v>
                </c:pt>
                <c:pt idx="719">
                  <c:v>-1000000000000</c:v>
                </c:pt>
                <c:pt idx="720">
                  <c:v>-1000000000000</c:v>
                </c:pt>
                <c:pt idx="721">
                  <c:v>-1000000000000</c:v>
                </c:pt>
                <c:pt idx="722">
                  <c:v>-1000000000000</c:v>
                </c:pt>
                <c:pt idx="723">
                  <c:v>-1000000000000</c:v>
                </c:pt>
                <c:pt idx="724">
                  <c:v>-1000000000000</c:v>
                </c:pt>
                <c:pt idx="725">
                  <c:v>-1000000000000</c:v>
                </c:pt>
                <c:pt idx="726">
                  <c:v>-1000000000000</c:v>
                </c:pt>
                <c:pt idx="727">
                  <c:v>-1000000000000</c:v>
                </c:pt>
                <c:pt idx="728">
                  <c:v>-1000000000000</c:v>
                </c:pt>
                <c:pt idx="729">
                  <c:v>-1000000000000</c:v>
                </c:pt>
                <c:pt idx="730">
                  <c:v>-1000000000000</c:v>
                </c:pt>
                <c:pt idx="731">
                  <c:v>-1000000000000</c:v>
                </c:pt>
                <c:pt idx="732">
                  <c:v>-1000000000000</c:v>
                </c:pt>
                <c:pt idx="733">
                  <c:v>-1000000000000</c:v>
                </c:pt>
                <c:pt idx="734">
                  <c:v>-1000000000000</c:v>
                </c:pt>
                <c:pt idx="735">
                  <c:v>-1000000000000</c:v>
                </c:pt>
                <c:pt idx="736">
                  <c:v>-1000000000000</c:v>
                </c:pt>
                <c:pt idx="737">
                  <c:v>-1000000000000</c:v>
                </c:pt>
                <c:pt idx="738">
                  <c:v>-1000000000000</c:v>
                </c:pt>
                <c:pt idx="739">
                  <c:v>-1000000000000</c:v>
                </c:pt>
                <c:pt idx="740">
                  <c:v>-1000000000000</c:v>
                </c:pt>
                <c:pt idx="741">
                  <c:v>-1000000000000</c:v>
                </c:pt>
                <c:pt idx="742">
                  <c:v>-1000000000000</c:v>
                </c:pt>
                <c:pt idx="743">
                  <c:v>-1000000000000</c:v>
                </c:pt>
                <c:pt idx="744">
                  <c:v>-1000000000000</c:v>
                </c:pt>
                <c:pt idx="745">
                  <c:v>-1000000000000</c:v>
                </c:pt>
                <c:pt idx="746">
                  <c:v>-1000000000000</c:v>
                </c:pt>
                <c:pt idx="747">
                  <c:v>-1000000000000</c:v>
                </c:pt>
                <c:pt idx="748">
                  <c:v>-1000000000000</c:v>
                </c:pt>
                <c:pt idx="749">
                  <c:v>-1000000000000</c:v>
                </c:pt>
                <c:pt idx="750">
                  <c:v>-1000000000000</c:v>
                </c:pt>
                <c:pt idx="751">
                  <c:v>-1000000000000</c:v>
                </c:pt>
                <c:pt idx="752">
                  <c:v>-1000000000000</c:v>
                </c:pt>
                <c:pt idx="753">
                  <c:v>-1000000000000</c:v>
                </c:pt>
                <c:pt idx="754">
                  <c:v>-1000000000000</c:v>
                </c:pt>
                <c:pt idx="755">
                  <c:v>-1000000000000</c:v>
                </c:pt>
                <c:pt idx="756">
                  <c:v>-1000000000000</c:v>
                </c:pt>
                <c:pt idx="757">
                  <c:v>-1000000000000</c:v>
                </c:pt>
                <c:pt idx="758">
                  <c:v>-1000000000000</c:v>
                </c:pt>
                <c:pt idx="759">
                  <c:v>-1000000000000</c:v>
                </c:pt>
                <c:pt idx="760">
                  <c:v>-1000000000000</c:v>
                </c:pt>
                <c:pt idx="761">
                  <c:v>-1000000000000</c:v>
                </c:pt>
                <c:pt idx="762">
                  <c:v>-1000000000000</c:v>
                </c:pt>
                <c:pt idx="763">
                  <c:v>-1000000000000</c:v>
                </c:pt>
                <c:pt idx="764">
                  <c:v>-1000000000000</c:v>
                </c:pt>
                <c:pt idx="765">
                  <c:v>-1000000000000</c:v>
                </c:pt>
                <c:pt idx="766">
                  <c:v>-1000000000000</c:v>
                </c:pt>
                <c:pt idx="767">
                  <c:v>-1000000000000</c:v>
                </c:pt>
                <c:pt idx="768">
                  <c:v>-1000000000000</c:v>
                </c:pt>
                <c:pt idx="769">
                  <c:v>-1000000000000</c:v>
                </c:pt>
                <c:pt idx="770">
                  <c:v>-1000000000000</c:v>
                </c:pt>
                <c:pt idx="771">
                  <c:v>-1000000000000</c:v>
                </c:pt>
                <c:pt idx="772">
                  <c:v>-1000000000000</c:v>
                </c:pt>
                <c:pt idx="773">
                  <c:v>-1000000000000</c:v>
                </c:pt>
                <c:pt idx="774">
                  <c:v>-1000000000000</c:v>
                </c:pt>
                <c:pt idx="775">
                  <c:v>-1000000000000</c:v>
                </c:pt>
                <c:pt idx="776">
                  <c:v>-1000000000000</c:v>
                </c:pt>
                <c:pt idx="777">
                  <c:v>-1000000000000</c:v>
                </c:pt>
                <c:pt idx="778">
                  <c:v>-1000000000000</c:v>
                </c:pt>
                <c:pt idx="779">
                  <c:v>-1000000000000</c:v>
                </c:pt>
                <c:pt idx="780">
                  <c:v>-1000000000000</c:v>
                </c:pt>
                <c:pt idx="781">
                  <c:v>-1000000000000</c:v>
                </c:pt>
                <c:pt idx="782">
                  <c:v>-1000000000000</c:v>
                </c:pt>
                <c:pt idx="783">
                  <c:v>-1000000000000</c:v>
                </c:pt>
                <c:pt idx="784">
                  <c:v>-1000000000000</c:v>
                </c:pt>
                <c:pt idx="785">
                  <c:v>-1000000000000</c:v>
                </c:pt>
                <c:pt idx="786">
                  <c:v>-1000000000000</c:v>
                </c:pt>
                <c:pt idx="787">
                  <c:v>-1000000000000</c:v>
                </c:pt>
                <c:pt idx="788">
                  <c:v>-1000000000000</c:v>
                </c:pt>
                <c:pt idx="789">
                  <c:v>-1000000000000</c:v>
                </c:pt>
                <c:pt idx="790">
                  <c:v>-1000000000000</c:v>
                </c:pt>
                <c:pt idx="791">
                  <c:v>-1000000000000</c:v>
                </c:pt>
                <c:pt idx="792">
                  <c:v>-1000000000000</c:v>
                </c:pt>
                <c:pt idx="793">
                  <c:v>-1000000000000</c:v>
                </c:pt>
                <c:pt idx="794">
                  <c:v>-1000000000000</c:v>
                </c:pt>
                <c:pt idx="795">
                  <c:v>-1000000000000</c:v>
                </c:pt>
                <c:pt idx="796">
                  <c:v>-1000000000000</c:v>
                </c:pt>
                <c:pt idx="797">
                  <c:v>-1000000000000</c:v>
                </c:pt>
                <c:pt idx="798">
                  <c:v>-1000000000000</c:v>
                </c:pt>
                <c:pt idx="799">
                  <c:v>-1000000000000</c:v>
                </c:pt>
                <c:pt idx="800">
                  <c:v>-1000000000000</c:v>
                </c:pt>
                <c:pt idx="801">
                  <c:v>-1000000000000</c:v>
                </c:pt>
                <c:pt idx="802">
                  <c:v>-1000000000000</c:v>
                </c:pt>
                <c:pt idx="803">
                  <c:v>-1000000000000</c:v>
                </c:pt>
                <c:pt idx="804">
                  <c:v>-1000000000000</c:v>
                </c:pt>
                <c:pt idx="805">
                  <c:v>-1000000000000</c:v>
                </c:pt>
                <c:pt idx="806">
                  <c:v>-1000000000000</c:v>
                </c:pt>
                <c:pt idx="807">
                  <c:v>-1000000000000</c:v>
                </c:pt>
                <c:pt idx="808">
                  <c:v>-1000000000000</c:v>
                </c:pt>
                <c:pt idx="809">
                  <c:v>-1000000000000</c:v>
                </c:pt>
                <c:pt idx="810">
                  <c:v>-1000000000000</c:v>
                </c:pt>
                <c:pt idx="811">
                  <c:v>-1000000000000</c:v>
                </c:pt>
                <c:pt idx="812">
                  <c:v>-1000000000000</c:v>
                </c:pt>
                <c:pt idx="813">
                  <c:v>-1000000000000</c:v>
                </c:pt>
                <c:pt idx="814">
                  <c:v>-1000000000000</c:v>
                </c:pt>
                <c:pt idx="815">
                  <c:v>-1000000000000</c:v>
                </c:pt>
                <c:pt idx="816">
                  <c:v>-1000000000000</c:v>
                </c:pt>
                <c:pt idx="817">
                  <c:v>-1000000000000</c:v>
                </c:pt>
                <c:pt idx="818">
                  <c:v>-1000000000000</c:v>
                </c:pt>
                <c:pt idx="819">
                  <c:v>-1000000000000</c:v>
                </c:pt>
                <c:pt idx="820">
                  <c:v>-1000000000000</c:v>
                </c:pt>
                <c:pt idx="821">
                  <c:v>-1000000000000</c:v>
                </c:pt>
                <c:pt idx="822">
                  <c:v>-1000000000000</c:v>
                </c:pt>
                <c:pt idx="823">
                  <c:v>-1000000000000</c:v>
                </c:pt>
                <c:pt idx="824">
                  <c:v>-1000000000000</c:v>
                </c:pt>
                <c:pt idx="825">
                  <c:v>-1000000000000</c:v>
                </c:pt>
                <c:pt idx="826">
                  <c:v>-1000000000000</c:v>
                </c:pt>
                <c:pt idx="827">
                  <c:v>-1000000000000</c:v>
                </c:pt>
                <c:pt idx="828">
                  <c:v>-1000000000000</c:v>
                </c:pt>
                <c:pt idx="829">
                  <c:v>-1000000000000</c:v>
                </c:pt>
                <c:pt idx="830">
                  <c:v>-1000000000000</c:v>
                </c:pt>
                <c:pt idx="831">
                  <c:v>-1000000000000</c:v>
                </c:pt>
                <c:pt idx="832">
                  <c:v>-1000000000000</c:v>
                </c:pt>
                <c:pt idx="833">
                  <c:v>-1000000000000</c:v>
                </c:pt>
                <c:pt idx="834">
                  <c:v>-1000000000000</c:v>
                </c:pt>
                <c:pt idx="835">
                  <c:v>-1000000000000</c:v>
                </c:pt>
                <c:pt idx="836">
                  <c:v>-1000000000000</c:v>
                </c:pt>
                <c:pt idx="837">
                  <c:v>-1000000000000</c:v>
                </c:pt>
                <c:pt idx="838">
                  <c:v>-1000000000000</c:v>
                </c:pt>
                <c:pt idx="839">
                  <c:v>-1000000000000</c:v>
                </c:pt>
                <c:pt idx="840">
                  <c:v>-1000000000000</c:v>
                </c:pt>
                <c:pt idx="841">
                  <c:v>-1000000000000</c:v>
                </c:pt>
                <c:pt idx="842">
                  <c:v>-1000000000000</c:v>
                </c:pt>
                <c:pt idx="843">
                  <c:v>-1000000000000</c:v>
                </c:pt>
                <c:pt idx="844">
                  <c:v>-1000000000000</c:v>
                </c:pt>
                <c:pt idx="845">
                  <c:v>-1000000000000</c:v>
                </c:pt>
                <c:pt idx="846">
                  <c:v>-1000000000000</c:v>
                </c:pt>
                <c:pt idx="847">
                  <c:v>-1000000000000</c:v>
                </c:pt>
                <c:pt idx="848">
                  <c:v>-1000000000000</c:v>
                </c:pt>
                <c:pt idx="849">
                  <c:v>-1000000000000</c:v>
                </c:pt>
                <c:pt idx="850">
                  <c:v>-1000000000000</c:v>
                </c:pt>
                <c:pt idx="851">
                  <c:v>-1000000000000</c:v>
                </c:pt>
                <c:pt idx="852">
                  <c:v>-1000000000000</c:v>
                </c:pt>
                <c:pt idx="853">
                  <c:v>-1000000000000</c:v>
                </c:pt>
                <c:pt idx="854">
                  <c:v>-1000000000000</c:v>
                </c:pt>
                <c:pt idx="855">
                  <c:v>-1000000000000</c:v>
                </c:pt>
                <c:pt idx="856">
                  <c:v>-1000000000000</c:v>
                </c:pt>
                <c:pt idx="857">
                  <c:v>-1000000000000</c:v>
                </c:pt>
                <c:pt idx="858">
                  <c:v>-1000000000000</c:v>
                </c:pt>
                <c:pt idx="859">
                  <c:v>-1000000000000</c:v>
                </c:pt>
                <c:pt idx="860">
                  <c:v>-1000000000000</c:v>
                </c:pt>
                <c:pt idx="861">
                  <c:v>-1000000000000</c:v>
                </c:pt>
                <c:pt idx="862">
                  <c:v>-1000000000000</c:v>
                </c:pt>
                <c:pt idx="863">
                  <c:v>-1000000000000</c:v>
                </c:pt>
                <c:pt idx="864">
                  <c:v>-1000000000000</c:v>
                </c:pt>
                <c:pt idx="865">
                  <c:v>-1000000000000</c:v>
                </c:pt>
                <c:pt idx="866">
                  <c:v>-1000000000000</c:v>
                </c:pt>
                <c:pt idx="867">
                  <c:v>-1000000000000</c:v>
                </c:pt>
                <c:pt idx="868">
                  <c:v>-1000000000000</c:v>
                </c:pt>
                <c:pt idx="869">
                  <c:v>-1000000000000</c:v>
                </c:pt>
                <c:pt idx="870">
                  <c:v>-1000000000000</c:v>
                </c:pt>
                <c:pt idx="871">
                  <c:v>-1000000000000</c:v>
                </c:pt>
                <c:pt idx="872">
                  <c:v>-1000000000000</c:v>
                </c:pt>
                <c:pt idx="873">
                  <c:v>-1000000000000</c:v>
                </c:pt>
                <c:pt idx="874">
                  <c:v>-1000000000000</c:v>
                </c:pt>
                <c:pt idx="875">
                  <c:v>-1000000000000</c:v>
                </c:pt>
                <c:pt idx="876">
                  <c:v>-1000000000000</c:v>
                </c:pt>
                <c:pt idx="877">
                  <c:v>-1000000000000</c:v>
                </c:pt>
                <c:pt idx="878">
                  <c:v>-1000000000000</c:v>
                </c:pt>
                <c:pt idx="879">
                  <c:v>-1000000000000</c:v>
                </c:pt>
                <c:pt idx="880">
                  <c:v>-1000000000000</c:v>
                </c:pt>
                <c:pt idx="881">
                  <c:v>-1000000000000</c:v>
                </c:pt>
                <c:pt idx="882">
                  <c:v>-1000000000000</c:v>
                </c:pt>
                <c:pt idx="883">
                  <c:v>-1000000000000</c:v>
                </c:pt>
                <c:pt idx="884">
                  <c:v>-1000000000000</c:v>
                </c:pt>
                <c:pt idx="885">
                  <c:v>-1000000000000</c:v>
                </c:pt>
                <c:pt idx="886">
                  <c:v>-1000000000000</c:v>
                </c:pt>
                <c:pt idx="887">
                  <c:v>-1000000000000</c:v>
                </c:pt>
                <c:pt idx="888">
                  <c:v>-1000000000000</c:v>
                </c:pt>
                <c:pt idx="889">
                  <c:v>-1000000000000</c:v>
                </c:pt>
                <c:pt idx="890">
                  <c:v>-1000000000000</c:v>
                </c:pt>
                <c:pt idx="891">
                  <c:v>-1000000000000</c:v>
                </c:pt>
                <c:pt idx="892">
                  <c:v>-1000000000000</c:v>
                </c:pt>
                <c:pt idx="893">
                  <c:v>-1000000000000</c:v>
                </c:pt>
                <c:pt idx="894">
                  <c:v>-1000000000000</c:v>
                </c:pt>
                <c:pt idx="895">
                  <c:v>-1000000000000</c:v>
                </c:pt>
                <c:pt idx="896">
                  <c:v>-1000000000000</c:v>
                </c:pt>
                <c:pt idx="897">
                  <c:v>-1000000000000</c:v>
                </c:pt>
                <c:pt idx="898">
                  <c:v>-1000000000000</c:v>
                </c:pt>
                <c:pt idx="899">
                  <c:v>-1000000000000</c:v>
                </c:pt>
                <c:pt idx="900">
                  <c:v>-1000000000000</c:v>
                </c:pt>
                <c:pt idx="901">
                  <c:v>-1000000000000</c:v>
                </c:pt>
                <c:pt idx="902">
                  <c:v>-1000000000000</c:v>
                </c:pt>
                <c:pt idx="903">
                  <c:v>-1000000000000</c:v>
                </c:pt>
                <c:pt idx="904">
                  <c:v>-1000000000000</c:v>
                </c:pt>
                <c:pt idx="905">
                  <c:v>-1000000000000</c:v>
                </c:pt>
                <c:pt idx="906">
                  <c:v>-1000000000000</c:v>
                </c:pt>
                <c:pt idx="907">
                  <c:v>-1000000000000</c:v>
                </c:pt>
                <c:pt idx="908">
                  <c:v>-1000000000000</c:v>
                </c:pt>
                <c:pt idx="909">
                  <c:v>-1000000000000</c:v>
                </c:pt>
                <c:pt idx="910">
                  <c:v>-1000000000000</c:v>
                </c:pt>
                <c:pt idx="911">
                  <c:v>-1000000000000</c:v>
                </c:pt>
                <c:pt idx="912">
                  <c:v>-1000000000000</c:v>
                </c:pt>
                <c:pt idx="913">
                  <c:v>-1000000000000</c:v>
                </c:pt>
                <c:pt idx="914">
                  <c:v>-1000000000000</c:v>
                </c:pt>
                <c:pt idx="915">
                  <c:v>-1000000000000</c:v>
                </c:pt>
                <c:pt idx="916">
                  <c:v>-1000000000000</c:v>
                </c:pt>
                <c:pt idx="917">
                  <c:v>-1000000000000</c:v>
                </c:pt>
                <c:pt idx="918">
                  <c:v>-1000000000000</c:v>
                </c:pt>
                <c:pt idx="919">
                  <c:v>-1000000000000</c:v>
                </c:pt>
                <c:pt idx="920">
                  <c:v>-1000000000000</c:v>
                </c:pt>
                <c:pt idx="921">
                  <c:v>-1000000000000</c:v>
                </c:pt>
                <c:pt idx="922">
                  <c:v>-1000000000000</c:v>
                </c:pt>
                <c:pt idx="923">
                  <c:v>-1000000000000</c:v>
                </c:pt>
                <c:pt idx="924">
                  <c:v>-1000000000000</c:v>
                </c:pt>
                <c:pt idx="925">
                  <c:v>-1000000000000</c:v>
                </c:pt>
                <c:pt idx="926">
                  <c:v>-1000000000000</c:v>
                </c:pt>
                <c:pt idx="927">
                  <c:v>-1000000000000</c:v>
                </c:pt>
                <c:pt idx="928">
                  <c:v>-1000000000000</c:v>
                </c:pt>
                <c:pt idx="929">
                  <c:v>-1000000000000</c:v>
                </c:pt>
                <c:pt idx="930">
                  <c:v>-1000000000000</c:v>
                </c:pt>
                <c:pt idx="931">
                  <c:v>-1000000000000</c:v>
                </c:pt>
                <c:pt idx="932">
                  <c:v>-1000000000000</c:v>
                </c:pt>
                <c:pt idx="933">
                  <c:v>-1000000000000</c:v>
                </c:pt>
                <c:pt idx="934">
                  <c:v>-1000000000000</c:v>
                </c:pt>
                <c:pt idx="935">
                  <c:v>-1000000000000</c:v>
                </c:pt>
                <c:pt idx="936">
                  <c:v>-1000000000000</c:v>
                </c:pt>
                <c:pt idx="937">
                  <c:v>-1000000000000</c:v>
                </c:pt>
                <c:pt idx="938">
                  <c:v>-1000000000000</c:v>
                </c:pt>
                <c:pt idx="939">
                  <c:v>-1000000000000</c:v>
                </c:pt>
                <c:pt idx="940">
                  <c:v>-1000000000000</c:v>
                </c:pt>
                <c:pt idx="941">
                  <c:v>-1000000000000</c:v>
                </c:pt>
                <c:pt idx="942">
                  <c:v>-1000000000000</c:v>
                </c:pt>
                <c:pt idx="943">
                  <c:v>-1000000000000</c:v>
                </c:pt>
                <c:pt idx="944">
                  <c:v>-1000000000000</c:v>
                </c:pt>
                <c:pt idx="945">
                  <c:v>-1000000000000</c:v>
                </c:pt>
                <c:pt idx="946">
                  <c:v>-1000000000000</c:v>
                </c:pt>
                <c:pt idx="947">
                  <c:v>-1000000000000</c:v>
                </c:pt>
                <c:pt idx="948">
                  <c:v>-1000000000000</c:v>
                </c:pt>
                <c:pt idx="949">
                  <c:v>-1000000000000</c:v>
                </c:pt>
                <c:pt idx="950">
                  <c:v>-1000000000000</c:v>
                </c:pt>
                <c:pt idx="951">
                  <c:v>-1000000000000</c:v>
                </c:pt>
                <c:pt idx="952">
                  <c:v>-1000000000000</c:v>
                </c:pt>
                <c:pt idx="953">
                  <c:v>-1000000000000</c:v>
                </c:pt>
                <c:pt idx="954">
                  <c:v>-1000000000000</c:v>
                </c:pt>
                <c:pt idx="955">
                  <c:v>-1000000000000</c:v>
                </c:pt>
                <c:pt idx="956">
                  <c:v>-1000000000000</c:v>
                </c:pt>
                <c:pt idx="957">
                  <c:v>-1000000000000</c:v>
                </c:pt>
                <c:pt idx="958">
                  <c:v>-1000000000000</c:v>
                </c:pt>
                <c:pt idx="959">
                  <c:v>-1000000000000</c:v>
                </c:pt>
                <c:pt idx="960">
                  <c:v>-1000000000000</c:v>
                </c:pt>
                <c:pt idx="961">
                  <c:v>-1000000000000</c:v>
                </c:pt>
                <c:pt idx="962">
                  <c:v>-1000000000000</c:v>
                </c:pt>
                <c:pt idx="963">
                  <c:v>-1000000000000</c:v>
                </c:pt>
                <c:pt idx="964">
                  <c:v>-1000000000000</c:v>
                </c:pt>
                <c:pt idx="965">
                  <c:v>-1000000000000</c:v>
                </c:pt>
                <c:pt idx="966">
                  <c:v>-1000000000000</c:v>
                </c:pt>
                <c:pt idx="967">
                  <c:v>-1000000000000</c:v>
                </c:pt>
                <c:pt idx="968">
                  <c:v>-1000000000000</c:v>
                </c:pt>
                <c:pt idx="969">
                  <c:v>-1000000000000</c:v>
                </c:pt>
                <c:pt idx="970">
                  <c:v>-1000000000000</c:v>
                </c:pt>
                <c:pt idx="971">
                  <c:v>-1000000000000</c:v>
                </c:pt>
                <c:pt idx="972">
                  <c:v>-1000000000000</c:v>
                </c:pt>
                <c:pt idx="973">
                  <c:v>-1000000000000</c:v>
                </c:pt>
                <c:pt idx="974">
                  <c:v>-1000000000000</c:v>
                </c:pt>
                <c:pt idx="975">
                  <c:v>-1000000000000</c:v>
                </c:pt>
                <c:pt idx="976">
                  <c:v>-1000000000000</c:v>
                </c:pt>
                <c:pt idx="977">
                  <c:v>-1000000000000</c:v>
                </c:pt>
                <c:pt idx="978">
                  <c:v>-1000000000000</c:v>
                </c:pt>
                <c:pt idx="979">
                  <c:v>-1000000000000</c:v>
                </c:pt>
                <c:pt idx="980">
                  <c:v>-1000000000000</c:v>
                </c:pt>
                <c:pt idx="981">
                  <c:v>-1000000000000</c:v>
                </c:pt>
                <c:pt idx="982">
                  <c:v>-1000000000000</c:v>
                </c:pt>
                <c:pt idx="983">
                  <c:v>-1000000000000</c:v>
                </c:pt>
                <c:pt idx="984">
                  <c:v>-1000000000000</c:v>
                </c:pt>
                <c:pt idx="985">
                  <c:v>-1000000000000</c:v>
                </c:pt>
                <c:pt idx="986">
                  <c:v>-1000000000000</c:v>
                </c:pt>
                <c:pt idx="987">
                  <c:v>-1000000000000</c:v>
                </c:pt>
                <c:pt idx="988">
                  <c:v>-1000000000000</c:v>
                </c:pt>
                <c:pt idx="989">
                  <c:v>-1000000000000</c:v>
                </c:pt>
                <c:pt idx="990">
                  <c:v>-1000000000000</c:v>
                </c:pt>
                <c:pt idx="991">
                  <c:v>-1000000000000</c:v>
                </c:pt>
                <c:pt idx="992">
                  <c:v>-1000000000000</c:v>
                </c:pt>
                <c:pt idx="993">
                  <c:v>-1000000000000</c:v>
                </c:pt>
                <c:pt idx="994">
                  <c:v>-1000000000000</c:v>
                </c:pt>
                <c:pt idx="995">
                  <c:v>-1000000000000</c:v>
                </c:pt>
                <c:pt idx="996">
                  <c:v>-1000000000000</c:v>
                </c:pt>
                <c:pt idx="997">
                  <c:v>-1000000000000</c:v>
                </c:pt>
                <c:pt idx="998">
                  <c:v>-1000000000000</c:v>
                </c:pt>
                <c:pt idx="999">
                  <c:v>-1000000000000</c:v>
                </c:pt>
                <c:pt idx="1000">
                  <c:v>-1000000000000</c:v>
                </c:pt>
                <c:pt idx="1001">
                  <c:v>-1000000000000</c:v>
                </c:pt>
                <c:pt idx="1002">
                  <c:v>-1000000000000</c:v>
                </c:pt>
                <c:pt idx="1003">
                  <c:v>-1000000000000</c:v>
                </c:pt>
                <c:pt idx="1004">
                  <c:v>-1000000000000</c:v>
                </c:pt>
                <c:pt idx="1005">
                  <c:v>-1000000000000</c:v>
                </c:pt>
                <c:pt idx="1006">
                  <c:v>-1000000000000</c:v>
                </c:pt>
                <c:pt idx="1007">
                  <c:v>-1000000000000</c:v>
                </c:pt>
                <c:pt idx="1008">
                  <c:v>-1000000000000</c:v>
                </c:pt>
                <c:pt idx="1009">
                  <c:v>-1000000000000</c:v>
                </c:pt>
                <c:pt idx="1010">
                  <c:v>-1000000000000</c:v>
                </c:pt>
                <c:pt idx="1011">
                  <c:v>-1000000000000</c:v>
                </c:pt>
                <c:pt idx="1012">
                  <c:v>-1000000000000</c:v>
                </c:pt>
                <c:pt idx="1013">
                  <c:v>-1000000000000</c:v>
                </c:pt>
                <c:pt idx="1014">
                  <c:v>-1000000000000</c:v>
                </c:pt>
                <c:pt idx="1015">
                  <c:v>-1000000000000</c:v>
                </c:pt>
                <c:pt idx="1016">
                  <c:v>-1000000000000</c:v>
                </c:pt>
                <c:pt idx="1017">
                  <c:v>-1000000000000</c:v>
                </c:pt>
                <c:pt idx="1018">
                  <c:v>-1000000000000</c:v>
                </c:pt>
                <c:pt idx="1019">
                  <c:v>-1000000000000</c:v>
                </c:pt>
                <c:pt idx="1020">
                  <c:v>-1000000000000</c:v>
                </c:pt>
                <c:pt idx="1021">
                  <c:v>-1000000000000</c:v>
                </c:pt>
                <c:pt idx="1022">
                  <c:v>-1000000000000</c:v>
                </c:pt>
                <c:pt idx="1023">
                  <c:v>-1000000000000</c:v>
                </c:pt>
                <c:pt idx="1024">
                  <c:v>-1000000000000</c:v>
                </c:pt>
                <c:pt idx="1025">
                  <c:v>-1000000000000</c:v>
                </c:pt>
                <c:pt idx="1026">
                  <c:v>-1000000000000</c:v>
                </c:pt>
                <c:pt idx="1027">
                  <c:v>-1000000000000</c:v>
                </c:pt>
                <c:pt idx="1028">
                  <c:v>-1000000000000</c:v>
                </c:pt>
                <c:pt idx="1029">
                  <c:v>-1000000000000</c:v>
                </c:pt>
                <c:pt idx="1030">
                  <c:v>-1000000000000</c:v>
                </c:pt>
                <c:pt idx="1031">
                  <c:v>-1000000000000</c:v>
                </c:pt>
                <c:pt idx="1032">
                  <c:v>-1000000000000</c:v>
                </c:pt>
                <c:pt idx="1033">
                  <c:v>-1000000000000</c:v>
                </c:pt>
                <c:pt idx="1034">
                  <c:v>-1000000000000</c:v>
                </c:pt>
                <c:pt idx="1035">
                  <c:v>-1000000000000</c:v>
                </c:pt>
                <c:pt idx="1036">
                  <c:v>-1000000000000</c:v>
                </c:pt>
                <c:pt idx="1037">
                  <c:v>-1000000000000</c:v>
                </c:pt>
                <c:pt idx="1038">
                  <c:v>-1000000000000</c:v>
                </c:pt>
                <c:pt idx="1039">
                  <c:v>-1000000000000</c:v>
                </c:pt>
                <c:pt idx="1040">
                  <c:v>-1000000000000</c:v>
                </c:pt>
                <c:pt idx="1041">
                  <c:v>-1000000000000</c:v>
                </c:pt>
                <c:pt idx="1042">
                  <c:v>-1000000000000</c:v>
                </c:pt>
                <c:pt idx="1043">
                  <c:v>-1000000000000</c:v>
                </c:pt>
                <c:pt idx="1044">
                  <c:v>-1000000000000</c:v>
                </c:pt>
                <c:pt idx="1045">
                  <c:v>-1000000000000</c:v>
                </c:pt>
                <c:pt idx="1046">
                  <c:v>-1000000000000</c:v>
                </c:pt>
                <c:pt idx="1047">
                  <c:v>-1000000000000</c:v>
                </c:pt>
                <c:pt idx="1048">
                  <c:v>-1000000000000</c:v>
                </c:pt>
                <c:pt idx="1049">
                  <c:v>-1000000000000</c:v>
                </c:pt>
                <c:pt idx="1050">
                  <c:v>-1000000000000</c:v>
                </c:pt>
                <c:pt idx="1051">
                  <c:v>-1000000000000</c:v>
                </c:pt>
                <c:pt idx="1052">
                  <c:v>-1000000000000</c:v>
                </c:pt>
                <c:pt idx="1053">
                  <c:v>-1000000000000</c:v>
                </c:pt>
                <c:pt idx="1054">
                  <c:v>-1000000000000</c:v>
                </c:pt>
                <c:pt idx="1055">
                  <c:v>-1000000000000</c:v>
                </c:pt>
                <c:pt idx="1056">
                  <c:v>-1000000000000</c:v>
                </c:pt>
                <c:pt idx="1057">
                  <c:v>-1000000000000</c:v>
                </c:pt>
                <c:pt idx="1058">
                  <c:v>-1000000000000</c:v>
                </c:pt>
                <c:pt idx="1059">
                  <c:v>-1000000000000</c:v>
                </c:pt>
                <c:pt idx="1060">
                  <c:v>-1000000000000</c:v>
                </c:pt>
                <c:pt idx="1061">
                  <c:v>-1000000000000</c:v>
                </c:pt>
                <c:pt idx="1062">
                  <c:v>-1000000000000</c:v>
                </c:pt>
                <c:pt idx="1063">
                  <c:v>-1000000000000</c:v>
                </c:pt>
                <c:pt idx="1064">
                  <c:v>-1000000000000</c:v>
                </c:pt>
                <c:pt idx="1065">
                  <c:v>-1000000000000</c:v>
                </c:pt>
                <c:pt idx="1066">
                  <c:v>-1000000000000</c:v>
                </c:pt>
                <c:pt idx="1067">
                  <c:v>-1000000000000</c:v>
                </c:pt>
                <c:pt idx="1068">
                  <c:v>-1000000000000</c:v>
                </c:pt>
                <c:pt idx="1069">
                  <c:v>-1000000000000</c:v>
                </c:pt>
                <c:pt idx="1070">
                  <c:v>-1000000000000</c:v>
                </c:pt>
                <c:pt idx="1071">
                  <c:v>-1000000000000</c:v>
                </c:pt>
                <c:pt idx="1072">
                  <c:v>-1000000000000</c:v>
                </c:pt>
                <c:pt idx="1073">
                  <c:v>-1000000000000</c:v>
                </c:pt>
                <c:pt idx="1074">
                  <c:v>-1000000000000</c:v>
                </c:pt>
                <c:pt idx="1075">
                  <c:v>-1000000000000</c:v>
                </c:pt>
                <c:pt idx="1076" formatCode="0">
                  <c:v>0</c:v>
                </c:pt>
                <c:pt idx="1077">
                  <c:v>1000000000000</c:v>
                </c:pt>
                <c:pt idx="1078">
                  <c:v>1000000000000</c:v>
                </c:pt>
                <c:pt idx="1079">
                  <c:v>1000000000000</c:v>
                </c:pt>
                <c:pt idx="1080">
                  <c:v>1000000000000</c:v>
                </c:pt>
                <c:pt idx="1081">
                  <c:v>1000000000000</c:v>
                </c:pt>
                <c:pt idx="1082">
                  <c:v>1000000000000</c:v>
                </c:pt>
                <c:pt idx="1083">
                  <c:v>1000000000000</c:v>
                </c:pt>
                <c:pt idx="1084">
                  <c:v>1000000000000</c:v>
                </c:pt>
                <c:pt idx="1085">
                  <c:v>1000000000000</c:v>
                </c:pt>
                <c:pt idx="1086">
                  <c:v>1000000000000</c:v>
                </c:pt>
                <c:pt idx="1087">
                  <c:v>1000000000000</c:v>
                </c:pt>
                <c:pt idx="1088">
                  <c:v>1000000000000</c:v>
                </c:pt>
                <c:pt idx="1089">
                  <c:v>1000000000000</c:v>
                </c:pt>
                <c:pt idx="1090">
                  <c:v>1000000000000</c:v>
                </c:pt>
                <c:pt idx="1091">
                  <c:v>1000000000000</c:v>
                </c:pt>
                <c:pt idx="1092">
                  <c:v>1000000000000</c:v>
                </c:pt>
                <c:pt idx="1093">
                  <c:v>1000000000000</c:v>
                </c:pt>
                <c:pt idx="1094">
                  <c:v>1000000000000</c:v>
                </c:pt>
                <c:pt idx="1095">
                  <c:v>1000000000000</c:v>
                </c:pt>
                <c:pt idx="1096">
                  <c:v>1000000000000</c:v>
                </c:pt>
                <c:pt idx="1097">
                  <c:v>1000000000000</c:v>
                </c:pt>
                <c:pt idx="1098">
                  <c:v>1000000000000</c:v>
                </c:pt>
                <c:pt idx="1099">
                  <c:v>1000000000000</c:v>
                </c:pt>
                <c:pt idx="1100">
                  <c:v>1000000000000</c:v>
                </c:pt>
                <c:pt idx="1101">
                  <c:v>1000000000000</c:v>
                </c:pt>
                <c:pt idx="1102">
                  <c:v>1000000000000</c:v>
                </c:pt>
                <c:pt idx="1103">
                  <c:v>1000000000000</c:v>
                </c:pt>
                <c:pt idx="1104">
                  <c:v>1000000000000</c:v>
                </c:pt>
                <c:pt idx="1105">
                  <c:v>1000000000000</c:v>
                </c:pt>
                <c:pt idx="1106">
                  <c:v>1000000000000</c:v>
                </c:pt>
                <c:pt idx="1107">
                  <c:v>1000000000000</c:v>
                </c:pt>
                <c:pt idx="1108">
                  <c:v>1000000000000</c:v>
                </c:pt>
                <c:pt idx="1109">
                  <c:v>1000000000000</c:v>
                </c:pt>
                <c:pt idx="1110">
                  <c:v>1000000000000</c:v>
                </c:pt>
                <c:pt idx="1111">
                  <c:v>1000000000000</c:v>
                </c:pt>
                <c:pt idx="1112">
                  <c:v>1000000000000</c:v>
                </c:pt>
                <c:pt idx="1113">
                  <c:v>1000000000000</c:v>
                </c:pt>
                <c:pt idx="1114">
                  <c:v>1000000000000</c:v>
                </c:pt>
                <c:pt idx="1115">
                  <c:v>1000000000000</c:v>
                </c:pt>
                <c:pt idx="1116">
                  <c:v>1000000000000</c:v>
                </c:pt>
                <c:pt idx="1117">
                  <c:v>1000000000000</c:v>
                </c:pt>
                <c:pt idx="1118">
                  <c:v>1000000000000</c:v>
                </c:pt>
                <c:pt idx="1119">
                  <c:v>1000000000000</c:v>
                </c:pt>
                <c:pt idx="1120">
                  <c:v>1000000000000</c:v>
                </c:pt>
                <c:pt idx="1121">
                  <c:v>1000000000000</c:v>
                </c:pt>
                <c:pt idx="1122">
                  <c:v>1000000000000</c:v>
                </c:pt>
                <c:pt idx="1123">
                  <c:v>1000000000000</c:v>
                </c:pt>
                <c:pt idx="1124">
                  <c:v>1000000000000</c:v>
                </c:pt>
                <c:pt idx="1125">
                  <c:v>1000000000000</c:v>
                </c:pt>
                <c:pt idx="1126">
                  <c:v>1000000000000</c:v>
                </c:pt>
                <c:pt idx="1127">
                  <c:v>1000000000000</c:v>
                </c:pt>
                <c:pt idx="1128">
                  <c:v>1000000000000</c:v>
                </c:pt>
                <c:pt idx="1129">
                  <c:v>1000000000000</c:v>
                </c:pt>
                <c:pt idx="1130">
                  <c:v>1000000000000</c:v>
                </c:pt>
                <c:pt idx="1131">
                  <c:v>1000000000000</c:v>
                </c:pt>
                <c:pt idx="1132">
                  <c:v>1000000000000</c:v>
                </c:pt>
                <c:pt idx="1133">
                  <c:v>1000000000000</c:v>
                </c:pt>
                <c:pt idx="1134">
                  <c:v>1000000000000</c:v>
                </c:pt>
                <c:pt idx="1135">
                  <c:v>1000000000000</c:v>
                </c:pt>
                <c:pt idx="1136">
                  <c:v>1000000000000</c:v>
                </c:pt>
                <c:pt idx="1137">
                  <c:v>1000000000000</c:v>
                </c:pt>
                <c:pt idx="1138">
                  <c:v>1000000000000</c:v>
                </c:pt>
                <c:pt idx="1139">
                  <c:v>1000000000000</c:v>
                </c:pt>
                <c:pt idx="1140">
                  <c:v>1000000000000</c:v>
                </c:pt>
                <c:pt idx="1141">
                  <c:v>1000000000000</c:v>
                </c:pt>
                <c:pt idx="1142">
                  <c:v>1000000000000</c:v>
                </c:pt>
                <c:pt idx="1143">
                  <c:v>1000000000000</c:v>
                </c:pt>
                <c:pt idx="1144">
                  <c:v>1000000000000</c:v>
                </c:pt>
                <c:pt idx="1145">
                  <c:v>1000000000000</c:v>
                </c:pt>
                <c:pt idx="1146">
                  <c:v>1000000000000</c:v>
                </c:pt>
                <c:pt idx="1147">
                  <c:v>1000000000000</c:v>
                </c:pt>
                <c:pt idx="1148">
                  <c:v>1000000000000</c:v>
                </c:pt>
                <c:pt idx="1149">
                  <c:v>1000000000000</c:v>
                </c:pt>
                <c:pt idx="1150">
                  <c:v>1000000000000</c:v>
                </c:pt>
                <c:pt idx="1151">
                  <c:v>1000000000000</c:v>
                </c:pt>
                <c:pt idx="1152">
                  <c:v>1000000000000</c:v>
                </c:pt>
                <c:pt idx="1153">
                  <c:v>1000000000000</c:v>
                </c:pt>
                <c:pt idx="1154">
                  <c:v>1000000000000</c:v>
                </c:pt>
                <c:pt idx="1155">
                  <c:v>1000000000000</c:v>
                </c:pt>
                <c:pt idx="1156">
                  <c:v>1000000000000</c:v>
                </c:pt>
                <c:pt idx="1157">
                  <c:v>1000000000000</c:v>
                </c:pt>
                <c:pt idx="1158">
                  <c:v>1000000000000</c:v>
                </c:pt>
                <c:pt idx="1159">
                  <c:v>1000000000000</c:v>
                </c:pt>
                <c:pt idx="1160">
                  <c:v>1000000000000</c:v>
                </c:pt>
                <c:pt idx="1161">
                  <c:v>1000000000000</c:v>
                </c:pt>
                <c:pt idx="1162">
                  <c:v>1000000000000</c:v>
                </c:pt>
                <c:pt idx="1163">
                  <c:v>1000000000000</c:v>
                </c:pt>
                <c:pt idx="1164">
                  <c:v>1000000000000</c:v>
                </c:pt>
                <c:pt idx="1165">
                  <c:v>1000000000000</c:v>
                </c:pt>
                <c:pt idx="1166">
                  <c:v>1000000000000</c:v>
                </c:pt>
                <c:pt idx="1167">
                  <c:v>1000000000000</c:v>
                </c:pt>
                <c:pt idx="1168">
                  <c:v>1000000000000</c:v>
                </c:pt>
                <c:pt idx="1169">
                  <c:v>1000000000000</c:v>
                </c:pt>
                <c:pt idx="1170">
                  <c:v>1000000000000</c:v>
                </c:pt>
                <c:pt idx="1171">
                  <c:v>1000000000000</c:v>
                </c:pt>
                <c:pt idx="1172">
                  <c:v>1000000000000</c:v>
                </c:pt>
                <c:pt idx="1173">
                  <c:v>1000000000000</c:v>
                </c:pt>
                <c:pt idx="1174">
                  <c:v>1000000000000</c:v>
                </c:pt>
                <c:pt idx="1175">
                  <c:v>1000000000000</c:v>
                </c:pt>
                <c:pt idx="1176">
                  <c:v>1000000000000</c:v>
                </c:pt>
                <c:pt idx="1177">
                  <c:v>1000000000000</c:v>
                </c:pt>
                <c:pt idx="1178">
                  <c:v>1000000000000</c:v>
                </c:pt>
                <c:pt idx="1179">
                  <c:v>1000000000000</c:v>
                </c:pt>
                <c:pt idx="1180">
                  <c:v>1000000000000</c:v>
                </c:pt>
                <c:pt idx="1181">
                  <c:v>1000000000000</c:v>
                </c:pt>
                <c:pt idx="1182">
                  <c:v>1000000000000</c:v>
                </c:pt>
                <c:pt idx="1183">
                  <c:v>1000000000000</c:v>
                </c:pt>
                <c:pt idx="1184">
                  <c:v>1000000000000</c:v>
                </c:pt>
                <c:pt idx="1185">
                  <c:v>1000000000000</c:v>
                </c:pt>
                <c:pt idx="1186">
                  <c:v>1000000000000</c:v>
                </c:pt>
                <c:pt idx="1187">
                  <c:v>1000000000000</c:v>
                </c:pt>
                <c:pt idx="1188">
                  <c:v>1000000000000</c:v>
                </c:pt>
                <c:pt idx="1189">
                  <c:v>1000000000000</c:v>
                </c:pt>
                <c:pt idx="1190">
                  <c:v>1000000000000</c:v>
                </c:pt>
                <c:pt idx="1191">
                  <c:v>1000000000000</c:v>
                </c:pt>
                <c:pt idx="1192">
                  <c:v>1000000000000</c:v>
                </c:pt>
                <c:pt idx="1193">
                  <c:v>1000000000000</c:v>
                </c:pt>
                <c:pt idx="1194">
                  <c:v>1000000000000</c:v>
                </c:pt>
                <c:pt idx="1195">
                  <c:v>1000000000000</c:v>
                </c:pt>
                <c:pt idx="1196">
                  <c:v>1000000000000</c:v>
                </c:pt>
                <c:pt idx="1197">
                  <c:v>1000000000000</c:v>
                </c:pt>
                <c:pt idx="1198">
                  <c:v>1000000000000</c:v>
                </c:pt>
                <c:pt idx="1199">
                  <c:v>1000000000000</c:v>
                </c:pt>
                <c:pt idx="1200">
                  <c:v>1000000000000</c:v>
                </c:pt>
                <c:pt idx="1201">
                  <c:v>1000000000000</c:v>
                </c:pt>
                <c:pt idx="1202">
                  <c:v>1000000000000</c:v>
                </c:pt>
                <c:pt idx="1203">
                  <c:v>1000000000000</c:v>
                </c:pt>
                <c:pt idx="1204">
                  <c:v>1000000000000</c:v>
                </c:pt>
                <c:pt idx="1205">
                  <c:v>1000000000000</c:v>
                </c:pt>
                <c:pt idx="1206">
                  <c:v>1000000000000</c:v>
                </c:pt>
                <c:pt idx="1207">
                  <c:v>1000000000000</c:v>
                </c:pt>
                <c:pt idx="1208">
                  <c:v>1000000000000</c:v>
                </c:pt>
                <c:pt idx="1209">
                  <c:v>1000000000000</c:v>
                </c:pt>
                <c:pt idx="1210">
                  <c:v>1000000000000</c:v>
                </c:pt>
                <c:pt idx="1211">
                  <c:v>1000000000000</c:v>
                </c:pt>
                <c:pt idx="1212">
                  <c:v>1000000000000</c:v>
                </c:pt>
                <c:pt idx="1213">
                  <c:v>1000000000000</c:v>
                </c:pt>
                <c:pt idx="1214">
                  <c:v>1000000000000</c:v>
                </c:pt>
                <c:pt idx="1215">
                  <c:v>1000000000000</c:v>
                </c:pt>
                <c:pt idx="1216">
                  <c:v>1000000000000</c:v>
                </c:pt>
                <c:pt idx="1217">
                  <c:v>1000000000000</c:v>
                </c:pt>
                <c:pt idx="1218">
                  <c:v>1000000000000</c:v>
                </c:pt>
                <c:pt idx="1219">
                  <c:v>1000000000000</c:v>
                </c:pt>
                <c:pt idx="1220">
                  <c:v>1000000000000</c:v>
                </c:pt>
                <c:pt idx="1221">
                  <c:v>1000000000000</c:v>
                </c:pt>
                <c:pt idx="1222">
                  <c:v>1000000000000</c:v>
                </c:pt>
                <c:pt idx="1223">
                  <c:v>1000000000000</c:v>
                </c:pt>
                <c:pt idx="1224">
                  <c:v>1000000000000</c:v>
                </c:pt>
                <c:pt idx="1225">
                  <c:v>1000000000000</c:v>
                </c:pt>
                <c:pt idx="1226">
                  <c:v>1000000000000</c:v>
                </c:pt>
                <c:pt idx="1227">
                  <c:v>1000000000000</c:v>
                </c:pt>
                <c:pt idx="1228">
                  <c:v>1000000000000</c:v>
                </c:pt>
                <c:pt idx="1229">
                  <c:v>1000000000000</c:v>
                </c:pt>
                <c:pt idx="1230">
                  <c:v>1000000000000</c:v>
                </c:pt>
                <c:pt idx="1231">
                  <c:v>1000000000000</c:v>
                </c:pt>
                <c:pt idx="1232">
                  <c:v>1000000000000</c:v>
                </c:pt>
                <c:pt idx="1233">
                  <c:v>1000000000000</c:v>
                </c:pt>
                <c:pt idx="1234">
                  <c:v>1000000000000</c:v>
                </c:pt>
                <c:pt idx="1235">
                  <c:v>1000000000000</c:v>
                </c:pt>
                <c:pt idx="1236">
                  <c:v>1000000000000</c:v>
                </c:pt>
                <c:pt idx="1237">
                  <c:v>1000000000000</c:v>
                </c:pt>
                <c:pt idx="1238">
                  <c:v>1000000000000</c:v>
                </c:pt>
                <c:pt idx="1239">
                  <c:v>1000000000000</c:v>
                </c:pt>
                <c:pt idx="1240">
                  <c:v>1000000000000</c:v>
                </c:pt>
                <c:pt idx="1241">
                  <c:v>1000000000000</c:v>
                </c:pt>
                <c:pt idx="1242">
                  <c:v>1000000000000</c:v>
                </c:pt>
                <c:pt idx="1243">
                  <c:v>1000000000000</c:v>
                </c:pt>
                <c:pt idx="1244">
                  <c:v>1000000000000</c:v>
                </c:pt>
                <c:pt idx="1245">
                  <c:v>1000000000000</c:v>
                </c:pt>
                <c:pt idx="1246">
                  <c:v>1000000000000</c:v>
                </c:pt>
                <c:pt idx="1247">
                  <c:v>1000000000000</c:v>
                </c:pt>
                <c:pt idx="1248">
                  <c:v>1000000000000</c:v>
                </c:pt>
                <c:pt idx="1249">
                  <c:v>1000000000000</c:v>
                </c:pt>
                <c:pt idx="1250">
                  <c:v>1000000000000</c:v>
                </c:pt>
                <c:pt idx="1251">
                  <c:v>1000000000000</c:v>
                </c:pt>
                <c:pt idx="1252">
                  <c:v>1000000000000</c:v>
                </c:pt>
                <c:pt idx="1253">
                  <c:v>1000000000000</c:v>
                </c:pt>
                <c:pt idx="1254">
                  <c:v>1000000000000</c:v>
                </c:pt>
                <c:pt idx="1255">
                  <c:v>1000000000000</c:v>
                </c:pt>
                <c:pt idx="1256">
                  <c:v>1000000000000</c:v>
                </c:pt>
                <c:pt idx="1257">
                  <c:v>1000000000000</c:v>
                </c:pt>
                <c:pt idx="1258">
                  <c:v>1000000000000</c:v>
                </c:pt>
                <c:pt idx="1259">
                  <c:v>1000000000000</c:v>
                </c:pt>
                <c:pt idx="1260">
                  <c:v>1000000000000</c:v>
                </c:pt>
                <c:pt idx="1261">
                  <c:v>1000000000000</c:v>
                </c:pt>
                <c:pt idx="1262">
                  <c:v>1000000000000</c:v>
                </c:pt>
                <c:pt idx="1263">
                  <c:v>1000000000000</c:v>
                </c:pt>
                <c:pt idx="1264">
                  <c:v>1000000000000</c:v>
                </c:pt>
                <c:pt idx="1265">
                  <c:v>1000000000000</c:v>
                </c:pt>
                <c:pt idx="1266">
                  <c:v>1000000000000</c:v>
                </c:pt>
                <c:pt idx="1267">
                  <c:v>1000000000000</c:v>
                </c:pt>
                <c:pt idx="1268">
                  <c:v>1000000000000</c:v>
                </c:pt>
                <c:pt idx="1269">
                  <c:v>1000000000000</c:v>
                </c:pt>
                <c:pt idx="1270">
                  <c:v>1000000000000</c:v>
                </c:pt>
                <c:pt idx="1271">
                  <c:v>1000000000000</c:v>
                </c:pt>
                <c:pt idx="1272">
                  <c:v>1000000000000</c:v>
                </c:pt>
                <c:pt idx="1273">
                  <c:v>1000000000000</c:v>
                </c:pt>
                <c:pt idx="1274">
                  <c:v>1000000000000</c:v>
                </c:pt>
                <c:pt idx="1275">
                  <c:v>1000000000000</c:v>
                </c:pt>
                <c:pt idx="1276">
                  <c:v>1000000000000</c:v>
                </c:pt>
                <c:pt idx="1277">
                  <c:v>1000000000000</c:v>
                </c:pt>
                <c:pt idx="1278">
                  <c:v>1000000000000</c:v>
                </c:pt>
                <c:pt idx="1279">
                  <c:v>1000000000000</c:v>
                </c:pt>
                <c:pt idx="1280">
                  <c:v>1000000000000</c:v>
                </c:pt>
                <c:pt idx="1281">
                  <c:v>1000000000000</c:v>
                </c:pt>
                <c:pt idx="1282">
                  <c:v>1000000000000</c:v>
                </c:pt>
                <c:pt idx="1283">
                  <c:v>1000000000000</c:v>
                </c:pt>
                <c:pt idx="1284">
                  <c:v>1000000000000</c:v>
                </c:pt>
              </c:numCache>
            </c:numRef>
          </c:val>
        </c:ser>
        <c:marker val="1"/>
        <c:axId val="109425024"/>
        <c:axId val="109426944"/>
      </c:lineChart>
      <c:dateAx>
        <c:axId val="109425024"/>
        <c:scaling>
          <c:orientation val="minMax"/>
          <c:min val="39083"/>
        </c:scaling>
        <c:axPos val="b"/>
        <c:numFmt formatCode="yyyy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9426944"/>
        <c:crosses val="autoZero"/>
        <c:auto val="1"/>
        <c:lblOffset val="100"/>
        <c:majorUnit val="1"/>
        <c:majorTimeUnit val="years"/>
      </c:dateAx>
      <c:valAx>
        <c:axId val="109426944"/>
        <c:scaling>
          <c:orientation val="minMax"/>
          <c:max val="600000"/>
          <c:min val="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9425024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3792548307879577"/>
          <c:y val="7.823367127858237E-2"/>
          <c:w val="0.12986023220342366"/>
          <c:h val="0.11329883304613098"/>
        </c:manualLayout>
      </c:layout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2796030425319669E-2"/>
          <c:y val="6.4757847025783744E-2"/>
          <c:w val="0.9232848055226861"/>
          <c:h val="0.8847074546447129"/>
        </c:manualLayout>
      </c:layout>
      <c:lineChart>
        <c:grouping val="standard"/>
        <c:ser>
          <c:idx val="0"/>
          <c:order val="0"/>
          <c:tx>
            <c:v>Secondary Credit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'Figure1&amp;2_Data'!$A$2:$A$1286</c:f>
              <c:numCache>
                <c:formatCode>yyyymmdd</c:formatCode>
                <c:ptCount val="1285"/>
                <c:pt idx="0">
                  <c:v>31784</c:v>
                </c:pt>
                <c:pt idx="1">
                  <c:v>31791</c:v>
                </c:pt>
                <c:pt idx="2">
                  <c:v>31798</c:v>
                </c:pt>
                <c:pt idx="3">
                  <c:v>31805</c:v>
                </c:pt>
                <c:pt idx="4">
                  <c:v>31812</c:v>
                </c:pt>
                <c:pt idx="5">
                  <c:v>31819</c:v>
                </c:pt>
                <c:pt idx="6">
                  <c:v>31826</c:v>
                </c:pt>
                <c:pt idx="7">
                  <c:v>31833</c:v>
                </c:pt>
                <c:pt idx="8">
                  <c:v>31840</c:v>
                </c:pt>
                <c:pt idx="9">
                  <c:v>31847</c:v>
                </c:pt>
                <c:pt idx="10">
                  <c:v>31854</c:v>
                </c:pt>
                <c:pt idx="11">
                  <c:v>31861</c:v>
                </c:pt>
                <c:pt idx="12">
                  <c:v>31868</c:v>
                </c:pt>
                <c:pt idx="13">
                  <c:v>31875</c:v>
                </c:pt>
                <c:pt idx="14">
                  <c:v>31882</c:v>
                </c:pt>
                <c:pt idx="15">
                  <c:v>31889</c:v>
                </c:pt>
                <c:pt idx="16">
                  <c:v>31896</c:v>
                </c:pt>
                <c:pt idx="17">
                  <c:v>31903</c:v>
                </c:pt>
                <c:pt idx="18">
                  <c:v>31910</c:v>
                </c:pt>
                <c:pt idx="19">
                  <c:v>31917</c:v>
                </c:pt>
                <c:pt idx="20">
                  <c:v>31924</c:v>
                </c:pt>
                <c:pt idx="21">
                  <c:v>31931</c:v>
                </c:pt>
                <c:pt idx="22">
                  <c:v>31938</c:v>
                </c:pt>
                <c:pt idx="23">
                  <c:v>31945</c:v>
                </c:pt>
                <c:pt idx="24">
                  <c:v>31952</c:v>
                </c:pt>
                <c:pt idx="25">
                  <c:v>31959</c:v>
                </c:pt>
                <c:pt idx="26">
                  <c:v>31966</c:v>
                </c:pt>
                <c:pt idx="27">
                  <c:v>31973</c:v>
                </c:pt>
                <c:pt idx="28">
                  <c:v>31980</c:v>
                </c:pt>
                <c:pt idx="29">
                  <c:v>31987</c:v>
                </c:pt>
                <c:pt idx="30">
                  <c:v>31994</c:v>
                </c:pt>
                <c:pt idx="31">
                  <c:v>32001</c:v>
                </c:pt>
                <c:pt idx="32">
                  <c:v>32008</c:v>
                </c:pt>
                <c:pt idx="33">
                  <c:v>32015</c:v>
                </c:pt>
                <c:pt idx="34">
                  <c:v>32022</c:v>
                </c:pt>
                <c:pt idx="35">
                  <c:v>32029</c:v>
                </c:pt>
                <c:pt idx="36">
                  <c:v>32036</c:v>
                </c:pt>
                <c:pt idx="37">
                  <c:v>32043</c:v>
                </c:pt>
                <c:pt idx="38">
                  <c:v>32050</c:v>
                </c:pt>
                <c:pt idx="39">
                  <c:v>32057</c:v>
                </c:pt>
                <c:pt idx="40">
                  <c:v>32064</c:v>
                </c:pt>
                <c:pt idx="41">
                  <c:v>32071</c:v>
                </c:pt>
                <c:pt idx="42">
                  <c:v>32078</c:v>
                </c:pt>
                <c:pt idx="43">
                  <c:v>32085</c:v>
                </c:pt>
                <c:pt idx="44">
                  <c:v>32092</c:v>
                </c:pt>
                <c:pt idx="45">
                  <c:v>32099</c:v>
                </c:pt>
                <c:pt idx="46">
                  <c:v>32106</c:v>
                </c:pt>
                <c:pt idx="47">
                  <c:v>32113</c:v>
                </c:pt>
                <c:pt idx="48">
                  <c:v>32120</c:v>
                </c:pt>
                <c:pt idx="49">
                  <c:v>32127</c:v>
                </c:pt>
                <c:pt idx="50">
                  <c:v>32134</c:v>
                </c:pt>
                <c:pt idx="51">
                  <c:v>32141</c:v>
                </c:pt>
                <c:pt idx="52">
                  <c:v>32148</c:v>
                </c:pt>
                <c:pt idx="53">
                  <c:v>32155</c:v>
                </c:pt>
                <c:pt idx="54">
                  <c:v>32162</c:v>
                </c:pt>
                <c:pt idx="55">
                  <c:v>32169</c:v>
                </c:pt>
                <c:pt idx="56">
                  <c:v>32176</c:v>
                </c:pt>
                <c:pt idx="57">
                  <c:v>32183</c:v>
                </c:pt>
                <c:pt idx="58">
                  <c:v>32190</c:v>
                </c:pt>
                <c:pt idx="59">
                  <c:v>32197</c:v>
                </c:pt>
                <c:pt idx="60">
                  <c:v>32204</c:v>
                </c:pt>
                <c:pt idx="61">
                  <c:v>32211</c:v>
                </c:pt>
                <c:pt idx="62">
                  <c:v>32218</c:v>
                </c:pt>
                <c:pt idx="63">
                  <c:v>32225</c:v>
                </c:pt>
                <c:pt idx="64">
                  <c:v>32232</c:v>
                </c:pt>
                <c:pt idx="65">
                  <c:v>32239</c:v>
                </c:pt>
                <c:pt idx="66">
                  <c:v>32246</c:v>
                </c:pt>
                <c:pt idx="67">
                  <c:v>32253</c:v>
                </c:pt>
                <c:pt idx="68">
                  <c:v>32260</c:v>
                </c:pt>
                <c:pt idx="69">
                  <c:v>32267</c:v>
                </c:pt>
                <c:pt idx="70">
                  <c:v>32274</c:v>
                </c:pt>
                <c:pt idx="71">
                  <c:v>32281</c:v>
                </c:pt>
                <c:pt idx="72">
                  <c:v>32288</c:v>
                </c:pt>
                <c:pt idx="73">
                  <c:v>32295</c:v>
                </c:pt>
                <c:pt idx="74">
                  <c:v>32302</c:v>
                </c:pt>
                <c:pt idx="75">
                  <c:v>32309</c:v>
                </c:pt>
                <c:pt idx="76">
                  <c:v>32316</c:v>
                </c:pt>
                <c:pt idx="77">
                  <c:v>32323</c:v>
                </c:pt>
                <c:pt idx="78">
                  <c:v>32330</c:v>
                </c:pt>
                <c:pt idx="79">
                  <c:v>32337</c:v>
                </c:pt>
                <c:pt idx="80">
                  <c:v>32344</c:v>
                </c:pt>
                <c:pt idx="81">
                  <c:v>32351</c:v>
                </c:pt>
                <c:pt idx="82">
                  <c:v>32358</c:v>
                </c:pt>
                <c:pt idx="83">
                  <c:v>32365</c:v>
                </c:pt>
                <c:pt idx="84">
                  <c:v>32372</c:v>
                </c:pt>
                <c:pt idx="85">
                  <c:v>32379</c:v>
                </c:pt>
                <c:pt idx="86">
                  <c:v>32386</c:v>
                </c:pt>
                <c:pt idx="87">
                  <c:v>32393</c:v>
                </c:pt>
                <c:pt idx="88">
                  <c:v>32400</c:v>
                </c:pt>
                <c:pt idx="89">
                  <c:v>32407</c:v>
                </c:pt>
                <c:pt idx="90">
                  <c:v>32414</c:v>
                </c:pt>
                <c:pt idx="91">
                  <c:v>32421</c:v>
                </c:pt>
                <c:pt idx="92">
                  <c:v>32428</c:v>
                </c:pt>
                <c:pt idx="93">
                  <c:v>32435</c:v>
                </c:pt>
                <c:pt idx="94">
                  <c:v>32442</c:v>
                </c:pt>
                <c:pt idx="95">
                  <c:v>32449</c:v>
                </c:pt>
                <c:pt idx="96">
                  <c:v>32456</c:v>
                </c:pt>
                <c:pt idx="97">
                  <c:v>32463</c:v>
                </c:pt>
                <c:pt idx="98">
                  <c:v>32470</c:v>
                </c:pt>
                <c:pt idx="99">
                  <c:v>32477</c:v>
                </c:pt>
                <c:pt idx="100">
                  <c:v>32484</c:v>
                </c:pt>
                <c:pt idx="101">
                  <c:v>32491</c:v>
                </c:pt>
                <c:pt idx="102">
                  <c:v>32498</c:v>
                </c:pt>
                <c:pt idx="103">
                  <c:v>32505</c:v>
                </c:pt>
                <c:pt idx="104">
                  <c:v>32512</c:v>
                </c:pt>
                <c:pt idx="105">
                  <c:v>32519</c:v>
                </c:pt>
                <c:pt idx="106">
                  <c:v>32526</c:v>
                </c:pt>
                <c:pt idx="107">
                  <c:v>32533</c:v>
                </c:pt>
                <c:pt idx="108">
                  <c:v>32540</c:v>
                </c:pt>
                <c:pt idx="109">
                  <c:v>32547</c:v>
                </c:pt>
                <c:pt idx="110">
                  <c:v>32554</c:v>
                </c:pt>
                <c:pt idx="111">
                  <c:v>32561</c:v>
                </c:pt>
                <c:pt idx="112">
                  <c:v>32568</c:v>
                </c:pt>
                <c:pt idx="113">
                  <c:v>32575</c:v>
                </c:pt>
                <c:pt idx="114">
                  <c:v>32582</c:v>
                </c:pt>
                <c:pt idx="115">
                  <c:v>32589</c:v>
                </c:pt>
                <c:pt idx="116">
                  <c:v>32596</c:v>
                </c:pt>
                <c:pt idx="117">
                  <c:v>32603</c:v>
                </c:pt>
                <c:pt idx="118">
                  <c:v>32610</c:v>
                </c:pt>
                <c:pt idx="119">
                  <c:v>32617</c:v>
                </c:pt>
                <c:pt idx="120">
                  <c:v>32624</c:v>
                </c:pt>
                <c:pt idx="121">
                  <c:v>32631</c:v>
                </c:pt>
                <c:pt idx="122">
                  <c:v>32638</c:v>
                </c:pt>
                <c:pt idx="123">
                  <c:v>32645</c:v>
                </c:pt>
                <c:pt idx="124">
                  <c:v>32652</c:v>
                </c:pt>
                <c:pt idx="125">
                  <c:v>32659</c:v>
                </c:pt>
                <c:pt idx="126">
                  <c:v>32666</c:v>
                </c:pt>
                <c:pt idx="127">
                  <c:v>32673</c:v>
                </c:pt>
                <c:pt idx="128">
                  <c:v>32680</c:v>
                </c:pt>
                <c:pt idx="129">
                  <c:v>32687</c:v>
                </c:pt>
                <c:pt idx="130">
                  <c:v>32694</c:v>
                </c:pt>
                <c:pt idx="131">
                  <c:v>32701</c:v>
                </c:pt>
                <c:pt idx="132">
                  <c:v>32708</c:v>
                </c:pt>
                <c:pt idx="133">
                  <c:v>32715</c:v>
                </c:pt>
                <c:pt idx="134">
                  <c:v>32722</c:v>
                </c:pt>
                <c:pt idx="135">
                  <c:v>32729</c:v>
                </c:pt>
                <c:pt idx="136">
                  <c:v>32736</c:v>
                </c:pt>
                <c:pt idx="137">
                  <c:v>32743</c:v>
                </c:pt>
                <c:pt idx="138">
                  <c:v>32750</c:v>
                </c:pt>
                <c:pt idx="139">
                  <c:v>32757</c:v>
                </c:pt>
                <c:pt idx="140">
                  <c:v>32764</c:v>
                </c:pt>
                <c:pt idx="141">
                  <c:v>32771</c:v>
                </c:pt>
                <c:pt idx="142">
                  <c:v>32778</c:v>
                </c:pt>
                <c:pt idx="143">
                  <c:v>32785</c:v>
                </c:pt>
                <c:pt idx="144">
                  <c:v>32792</c:v>
                </c:pt>
                <c:pt idx="145">
                  <c:v>32799</c:v>
                </c:pt>
                <c:pt idx="146">
                  <c:v>32806</c:v>
                </c:pt>
                <c:pt idx="147">
                  <c:v>32813</c:v>
                </c:pt>
                <c:pt idx="148">
                  <c:v>32820</c:v>
                </c:pt>
                <c:pt idx="149">
                  <c:v>32827</c:v>
                </c:pt>
                <c:pt idx="150">
                  <c:v>32834</c:v>
                </c:pt>
                <c:pt idx="151">
                  <c:v>32841</c:v>
                </c:pt>
                <c:pt idx="152">
                  <c:v>32848</c:v>
                </c:pt>
                <c:pt idx="153">
                  <c:v>32855</c:v>
                </c:pt>
                <c:pt idx="154">
                  <c:v>32862</c:v>
                </c:pt>
                <c:pt idx="155">
                  <c:v>32869</c:v>
                </c:pt>
                <c:pt idx="156">
                  <c:v>32876</c:v>
                </c:pt>
                <c:pt idx="157">
                  <c:v>32883</c:v>
                </c:pt>
                <c:pt idx="158">
                  <c:v>32890</c:v>
                </c:pt>
                <c:pt idx="159">
                  <c:v>32897</c:v>
                </c:pt>
                <c:pt idx="160">
                  <c:v>32904</c:v>
                </c:pt>
                <c:pt idx="161">
                  <c:v>32911</c:v>
                </c:pt>
                <c:pt idx="162">
                  <c:v>32918</c:v>
                </c:pt>
                <c:pt idx="163">
                  <c:v>32925</c:v>
                </c:pt>
                <c:pt idx="164">
                  <c:v>32932</c:v>
                </c:pt>
                <c:pt idx="165">
                  <c:v>32939</c:v>
                </c:pt>
                <c:pt idx="166">
                  <c:v>32946</c:v>
                </c:pt>
                <c:pt idx="167">
                  <c:v>32953</c:v>
                </c:pt>
                <c:pt idx="168">
                  <c:v>32960</c:v>
                </c:pt>
                <c:pt idx="169">
                  <c:v>32967</c:v>
                </c:pt>
                <c:pt idx="170">
                  <c:v>32974</c:v>
                </c:pt>
                <c:pt idx="171">
                  <c:v>32981</c:v>
                </c:pt>
                <c:pt idx="172">
                  <c:v>32988</c:v>
                </c:pt>
                <c:pt idx="173">
                  <c:v>32995</c:v>
                </c:pt>
                <c:pt idx="174">
                  <c:v>33002</c:v>
                </c:pt>
                <c:pt idx="175">
                  <c:v>33009</c:v>
                </c:pt>
                <c:pt idx="176">
                  <c:v>33016</c:v>
                </c:pt>
                <c:pt idx="177">
                  <c:v>33023</c:v>
                </c:pt>
                <c:pt idx="178">
                  <c:v>33030</c:v>
                </c:pt>
                <c:pt idx="179">
                  <c:v>33037</c:v>
                </c:pt>
                <c:pt idx="180">
                  <c:v>33044</c:v>
                </c:pt>
                <c:pt idx="181">
                  <c:v>33051</c:v>
                </c:pt>
                <c:pt idx="182">
                  <c:v>33058</c:v>
                </c:pt>
                <c:pt idx="183">
                  <c:v>33065</c:v>
                </c:pt>
                <c:pt idx="184">
                  <c:v>33072</c:v>
                </c:pt>
                <c:pt idx="185">
                  <c:v>33079</c:v>
                </c:pt>
                <c:pt idx="186">
                  <c:v>33086</c:v>
                </c:pt>
                <c:pt idx="187">
                  <c:v>33093</c:v>
                </c:pt>
                <c:pt idx="188">
                  <c:v>33100</c:v>
                </c:pt>
                <c:pt idx="189">
                  <c:v>33107</c:v>
                </c:pt>
                <c:pt idx="190">
                  <c:v>33114</c:v>
                </c:pt>
                <c:pt idx="191">
                  <c:v>33121</c:v>
                </c:pt>
                <c:pt idx="192">
                  <c:v>33128</c:v>
                </c:pt>
                <c:pt idx="193">
                  <c:v>33135</c:v>
                </c:pt>
                <c:pt idx="194">
                  <c:v>33142</c:v>
                </c:pt>
                <c:pt idx="195">
                  <c:v>33149</c:v>
                </c:pt>
                <c:pt idx="196">
                  <c:v>33156</c:v>
                </c:pt>
                <c:pt idx="197">
                  <c:v>33163</c:v>
                </c:pt>
                <c:pt idx="198">
                  <c:v>33170</c:v>
                </c:pt>
                <c:pt idx="199">
                  <c:v>33177</c:v>
                </c:pt>
                <c:pt idx="200">
                  <c:v>33184</c:v>
                </c:pt>
                <c:pt idx="201">
                  <c:v>33191</c:v>
                </c:pt>
                <c:pt idx="202">
                  <c:v>33198</c:v>
                </c:pt>
                <c:pt idx="203">
                  <c:v>33205</c:v>
                </c:pt>
                <c:pt idx="204">
                  <c:v>33212</c:v>
                </c:pt>
                <c:pt idx="205">
                  <c:v>33219</c:v>
                </c:pt>
                <c:pt idx="206">
                  <c:v>33226</c:v>
                </c:pt>
                <c:pt idx="207">
                  <c:v>33233</c:v>
                </c:pt>
                <c:pt idx="208">
                  <c:v>33240</c:v>
                </c:pt>
                <c:pt idx="209">
                  <c:v>33247</c:v>
                </c:pt>
                <c:pt idx="210">
                  <c:v>33254</c:v>
                </c:pt>
                <c:pt idx="211">
                  <c:v>33261</c:v>
                </c:pt>
                <c:pt idx="212">
                  <c:v>33268</c:v>
                </c:pt>
                <c:pt idx="213">
                  <c:v>33275</c:v>
                </c:pt>
                <c:pt idx="214">
                  <c:v>33282</c:v>
                </c:pt>
                <c:pt idx="215">
                  <c:v>33289</c:v>
                </c:pt>
                <c:pt idx="216">
                  <c:v>33296</c:v>
                </c:pt>
                <c:pt idx="217">
                  <c:v>33303</c:v>
                </c:pt>
                <c:pt idx="218">
                  <c:v>33310</c:v>
                </c:pt>
                <c:pt idx="219">
                  <c:v>33317</c:v>
                </c:pt>
                <c:pt idx="220">
                  <c:v>33324</c:v>
                </c:pt>
                <c:pt idx="221">
                  <c:v>33331</c:v>
                </c:pt>
                <c:pt idx="222">
                  <c:v>33338</c:v>
                </c:pt>
                <c:pt idx="223">
                  <c:v>33345</c:v>
                </c:pt>
                <c:pt idx="224">
                  <c:v>33352</c:v>
                </c:pt>
                <c:pt idx="225">
                  <c:v>33359</c:v>
                </c:pt>
                <c:pt idx="226">
                  <c:v>33366</c:v>
                </c:pt>
                <c:pt idx="227">
                  <c:v>33373</c:v>
                </c:pt>
                <c:pt idx="228">
                  <c:v>33380</c:v>
                </c:pt>
                <c:pt idx="229">
                  <c:v>33387</c:v>
                </c:pt>
                <c:pt idx="230">
                  <c:v>33394</c:v>
                </c:pt>
                <c:pt idx="231">
                  <c:v>33401</c:v>
                </c:pt>
                <c:pt idx="232">
                  <c:v>33408</c:v>
                </c:pt>
                <c:pt idx="233">
                  <c:v>33415</c:v>
                </c:pt>
                <c:pt idx="234">
                  <c:v>33422</c:v>
                </c:pt>
                <c:pt idx="235">
                  <c:v>33429</c:v>
                </c:pt>
                <c:pt idx="236">
                  <c:v>33436</c:v>
                </c:pt>
                <c:pt idx="237">
                  <c:v>33443</c:v>
                </c:pt>
                <c:pt idx="238">
                  <c:v>33450</c:v>
                </c:pt>
                <c:pt idx="239">
                  <c:v>33457</c:v>
                </c:pt>
                <c:pt idx="240">
                  <c:v>33464</c:v>
                </c:pt>
                <c:pt idx="241">
                  <c:v>33471</c:v>
                </c:pt>
                <c:pt idx="242">
                  <c:v>33478</c:v>
                </c:pt>
                <c:pt idx="243">
                  <c:v>33485</c:v>
                </c:pt>
                <c:pt idx="244">
                  <c:v>33492</c:v>
                </c:pt>
                <c:pt idx="245">
                  <c:v>33499</c:v>
                </c:pt>
                <c:pt idx="246">
                  <c:v>33506</c:v>
                </c:pt>
                <c:pt idx="247">
                  <c:v>33513</c:v>
                </c:pt>
                <c:pt idx="248">
                  <c:v>33520</c:v>
                </c:pt>
                <c:pt idx="249">
                  <c:v>33527</c:v>
                </c:pt>
                <c:pt idx="250">
                  <c:v>33534</c:v>
                </c:pt>
                <c:pt idx="251">
                  <c:v>33541</c:v>
                </c:pt>
                <c:pt idx="252">
                  <c:v>33548</c:v>
                </c:pt>
                <c:pt idx="253">
                  <c:v>33555</c:v>
                </c:pt>
                <c:pt idx="254">
                  <c:v>33562</c:v>
                </c:pt>
                <c:pt idx="255">
                  <c:v>33569</c:v>
                </c:pt>
                <c:pt idx="256">
                  <c:v>33576</c:v>
                </c:pt>
                <c:pt idx="257">
                  <c:v>33583</c:v>
                </c:pt>
                <c:pt idx="258">
                  <c:v>33590</c:v>
                </c:pt>
                <c:pt idx="259">
                  <c:v>33597</c:v>
                </c:pt>
                <c:pt idx="260">
                  <c:v>33604</c:v>
                </c:pt>
                <c:pt idx="261">
                  <c:v>33611</c:v>
                </c:pt>
                <c:pt idx="262">
                  <c:v>33618</c:v>
                </c:pt>
                <c:pt idx="263">
                  <c:v>33625</c:v>
                </c:pt>
                <c:pt idx="264">
                  <c:v>33632</c:v>
                </c:pt>
                <c:pt idx="265">
                  <c:v>33639</c:v>
                </c:pt>
                <c:pt idx="266">
                  <c:v>33646</c:v>
                </c:pt>
                <c:pt idx="267">
                  <c:v>33653</c:v>
                </c:pt>
                <c:pt idx="268">
                  <c:v>33660</c:v>
                </c:pt>
                <c:pt idx="269">
                  <c:v>33667</c:v>
                </c:pt>
                <c:pt idx="270">
                  <c:v>33674</c:v>
                </c:pt>
                <c:pt idx="271">
                  <c:v>33681</c:v>
                </c:pt>
                <c:pt idx="272">
                  <c:v>33688</c:v>
                </c:pt>
                <c:pt idx="273">
                  <c:v>33695</c:v>
                </c:pt>
                <c:pt idx="274">
                  <c:v>33702</c:v>
                </c:pt>
                <c:pt idx="275">
                  <c:v>33709</c:v>
                </c:pt>
                <c:pt idx="276">
                  <c:v>33716</c:v>
                </c:pt>
                <c:pt idx="277">
                  <c:v>33723</c:v>
                </c:pt>
                <c:pt idx="278">
                  <c:v>33730</c:v>
                </c:pt>
                <c:pt idx="279">
                  <c:v>33737</c:v>
                </c:pt>
                <c:pt idx="280">
                  <c:v>33744</c:v>
                </c:pt>
                <c:pt idx="281">
                  <c:v>33751</c:v>
                </c:pt>
                <c:pt idx="282">
                  <c:v>33758</c:v>
                </c:pt>
                <c:pt idx="283">
                  <c:v>33765</c:v>
                </c:pt>
                <c:pt idx="284">
                  <c:v>33772</c:v>
                </c:pt>
                <c:pt idx="285">
                  <c:v>33779</c:v>
                </c:pt>
                <c:pt idx="286">
                  <c:v>33786</c:v>
                </c:pt>
                <c:pt idx="287">
                  <c:v>33793</c:v>
                </c:pt>
                <c:pt idx="288">
                  <c:v>33800</c:v>
                </c:pt>
                <c:pt idx="289">
                  <c:v>33807</c:v>
                </c:pt>
                <c:pt idx="290">
                  <c:v>33814</c:v>
                </c:pt>
                <c:pt idx="291">
                  <c:v>33821</c:v>
                </c:pt>
                <c:pt idx="292">
                  <c:v>33828</c:v>
                </c:pt>
                <c:pt idx="293">
                  <c:v>33835</c:v>
                </c:pt>
                <c:pt idx="294">
                  <c:v>33842</c:v>
                </c:pt>
                <c:pt idx="295">
                  <c:v>33849</c:v>
                </c:pt>
                <c:pt idx="296">
                  <c:v>33856</c:v>
                </c:pt>
                <c:pt idx="297">
                  <c:v>33863</c:v>
                </c:pt>
                <c:pt idx="298">
                  <c:v>33870</c:v>
                </c:pt>
                <c:pt idx="299">
                  <c:v>33877</c:v>
                </c:pt>
                <c:pt idx="300">
                  <c:v>33884</c:v>
                </c:pt>
                <c:pt idx="301">
                  <c:v>33891</c:v>
                </c:pt>
                <c:pt idx="302">
                  <c:v>33898</c:v>
                </c:pt>
                <c:pt idx="303">
                  <c:v>33905</c:v>
                </c:pt>
                <c:pt idx="304">
                  <c:v>33912</c:v>
                </c:pt>
                <c:pt idx="305">
                  <c:v>33919</c:v>
                </c:pt>
                <c:pt idx="306">
                  <c:v>33926</c:v>
                </c:pt>
                <c:pt idx="307">
                  <c:v>33933</c:v>
                </c:pt>
                <c:pt idx="308">
                  <c:v>33940</c:v>
                </c:pt>
                <c:pt idx="309">
                  <c:v>33947</c:v>
                </c:pt>
                <c:pt idx="310">
                  <c:v>33954</c:v>
                </c:pt>
                <c:pt idx="311">
                  <c:v>33961</c:v>
                </c:pt>
                <c:pt idx="312">
                  <c:v>33968</c:v>
                </c:pt>
                <c:pt idx="313">
                  <c:v>33975</c:v>
                </c:pt>
                <c:pt idx="314">
                  <c:v>33982</c:v>
                </c:pt>
                <c:pt idx="315">
                  <c:v>33989</c:v>
                </c:pt>
                <c:pt idx="316">
                  <c:v>33996</c:v>
                </c:pt>
                <c:pt idx="317">
                  <c:v>34003</c:v>
                </c:pt>
                <c:pt idx="318">
                  <c:v>34010</c:v>
                </c:pt>
                <c:pt idx="319">
                  <c:v>34017</c:v>
                </c:pt>
                <c:pt idx="320">
                  <c:v>34024</c:v>
                </c:pt>
                <c:pt idx="321">
                  <c:v>34031</c:v>
                </c:pt>
                <c:pt idx="322">
                  <c:v>34038</c:v>
                </c:pt>
                <c:pt idx="323">
                  <c:v>34045</c:v>
                </c:pt>
                <c:pt idx="324">
                  <c:v>34052</c:v>
                </c:pt>
                <c:pt idx="325">
                  <c:v>34059</c:v>
                </c:pt>
                <c:pt idx="326">
                  <c:v>34066</c:v>
                </c:pt>
                <c:pt idx="327">
                  <c:v>34073</c:v>
                </c:pt>
                <c:pt idx="328">
                  <c:v>34080</c:v>
                </c:pt>
                <c:pt idx="329">
                  <c:v>34087</c:v>
                </c:pt>
                <c:pt idx="330">
                  <c:v>34094</c:v>
                </c:pt>
                <c:pt idx="331">
                  <c:v>34101</c:v>
                </c:pt>
                <c:pt idx="332">
                  <c:v>34108</c:v>
                </c:pt>
                <c:pt idx="333">
                  <c:v>34115</c:v>
                </c:pt>
                <c:pt idx="334">
                  <c:v>34122</c:v>
                </c:pt>
                <c:pt idx="335">
                  <c:v>34129</c:v>
                </c:pt>
                <c:pt idx="336">
                  <c:v>34136</c:v>
                </c:pt>
                <c:pt idx="337">
                  <c:v>34143</c:v>
                </c:pt>
                <c:pt idx="338">
                  <c:v>34150</c:v>
                </c:pt>
                <c:pt idx="339">
                  <c:v>34157</c:v>
                </c:pt>
                <c:pt idx="340">
                  <c:v>34164</c:v>
                </c:pt>
                <c:pt idx="341">
                  <c:v>34171</c:v>
                </c:pt>
                <c:pt idx="342">
                  <c:v>34178</c:v>
                </c:pt>
                <c:pt idx="343">
                  <c:v>34185</c:v>
                </c:pt>
                <c:pt idx="344">
                  <c:v>34192</c:v>
                </c:pt>
                <c:pt idx="345">
                  <c:v>34199</c:v>
                </c:pt>
                <c:pt idx="346">
                  <c:v>34206</c:v>
                </c:pt>
                <c:pt idx="347">
                  <c:v>34213</c:v>
                </c:pt>
                <c:pt idx="348">
                  <c:v>34220</c:v>
                </c:pt>
                <c:pt idx="349">
                  <c:v>34227</c:v>
                </c:pt>
                <c:pt idx="350">
                  <c:v>34234</c:v>
                </c:pt>
                <c:pt idx="351">
                  <c:v>34241</c:v>
                </c:pt>
                <c:pt idx="352">
                  <c:v>34248</c:v>
                </c:pt>
                <c:pt idx="353">
                  <c:v>34255</c:v>
                </c:pt>
                <c:pt idx="354">
                  <c:v>34262</c:v>
                </c:pt>
                <c:pt idx="355">
                  <c:v>34269</c:v>
                </c:pt>
                <c:pt idx="356">
                  <c:v>34276</c:v>
                </c:pt>
                <c:pt idx="357">
                  <c:v>34283</c:v>
                </c:pt>
                <c:pt idx="358">
                  <c:v>34290</c:v>
                </c:pt>
                <c:pt idx="359">
                  <c:v>34297</c:v>
                </c:pt>
                <c:pt idx="360">
                  <c:v>34304</c:v>
                </c:pt>
                <c:pt idx="361">
                  <c:v>34311</c:v>
                </c:pt>
                <c:pt idx="362">
                  <c:v>34318</c:v>
                </c:pt>
                <c:pt idx="363">
                  <c:v>34325</c:v>
                </c:pt>
                <c:pt idx="364">
                  <c:v>34332</c:v>
                </c:pt>
                <c:pt idx="365">
                  <c:v>34339</c:v>
                </c:pt>
                <c:pt idx="366">
                  <c:v>34346</c:v>
                </c:pt>
                <c:pt idx="367">
                  <c:v>34353</c:v>
                </c:pt>
                <c:pt idx="368">
                  <c:v>34360</c:v>
                </c:pt>
                <c:pt idx="369">
                  <c:v>34367</c:v>
                </c:pt>
                <c:pt idx="370">
                  <c:v>34374</c:v>
                </c:pt>
                <c:pt idx="371">
                  <c:v>34381</c:v>
                </c:pt>
                <c:pt idx="372">
                  <c:v>34388</c:v>
                </c:pt>
                <c:pt idx="373">
                  <c:v>34395</c:v>
                </c:pt>
                <c:pt idx="374">
                  <c:v>34402</c:v>
                </c:pt>
                <c:pt idx="375">
                  <c:v>34409</c:v>
                </c:pt>
                <c:pt idx="376">
                  <c:v>34416</c:v>
                </c:pt>
                <c:pt idx="377">
                  <c:v>34423</c:v>
                </c:pt>
                <c:pt idx="378">
                  <c:v>34430</c:v>
                </c:pt>
                <c:pt idx="379">
                  <c:v>34437</c:v>
                </c:pt>
                <c:pt idx="380">
                  <c:v>34444</c:v>
                </c:pt>
                <c:pt idx="381">
                  <c:v>34451</c:v>
                </c:pt>
                <c:pt idx="382">
                  <c:v>34458</c:v>
                </c:pt>
                <c:pt idx="383">
                  <c:v>34465</c:v>
                </c:pt>
                <c:pt idx="384">
                  <c:v>34472</c:v>
                </c:pt>
                <c:pt idx="385">
                  <c:v>34479</c:v>
                </c:pt>
                <c:pt idx="386">
                  <c:v>34486</c:v>
                </c:pt>
                <c:pt idx="387">
                  <c:v>34493</c:v>
                </c:pt>
                <c:pt idx="388">
                  <c:v>34500</c:v>
                </c:pt>
                <c:pt idx="389">
                  <c:v>34507</c:v>
                </c:pt>
                <c:pt idx="390">
                  <c:v>34514</c:v>
                </c:pt>
                <c:pt idx="391">
                  <c:v>34521</c:v>
                </c:pt>
                <c:pt idx="392">
                  <c:v>34528</c:v>
                </c:pt>
                <c:pt idx="393">
                  <c:v>34535</c:v>
                </c:pt>
                <c:pt idx="394">
                  <c:v>34542</c:v>
                </c:pt>
                <c:pt idx="395">
                  <c:v>34549</c:v>
                </c:pt>
                <c:pt idx="396">
                  <c:v>34556</c:v>
                </c:pt>
                <c:pt idx="397">
                  <c:v>34563</c:v>
                </c:pt>
                <c:pt idx="398">
                  <c:v>34570</c:v>
                </c:pt>
                <c:pt idx="399">
                  <c:v>34577</c:v>
                </c:pt>
                <c:pt idx="400">
                  <c:v>34584</c:v>
                </c:pt>
                <c:pt idx="401">
                  <c:v>34591</c:v>
                </c:pt>
                <c:pt idx="402">
                  <c:v>34598</c:v>
                </c:pt>
                <c:pt idx="403">
                  <c:v>34605</c:v>
                </c:pt>
                <c:pt idx="404">
                  <c:v>34612</c:v>
                </c:pt>
                <c:pt idx="405">
                  <c:v>34619</c:v>
                </c:pt>
                <c:pt idx="406">
                  <c:v>34626</c:v>
                </c:pt>
                <c:pt idx="407">
                  <c:v>34633</c:v>
                </c:pt>
                <c:pt idx="408">
                  <c:v>34640</c:v>
                </c:pt>
                <c:pt idx="409">
                  <c:v>34647</c:v>
                </c:pt>
                <c:pt idx="410">
                  <c:v>34654</c:v>
                </c:pt>
                <c:pt idx="411">
                  <c:v>34661</c:v>
                </c:pt>
                <c:pt idx="412">
                  <c:v>34668</c:v>
                </c:pt>
                <c:pt idx="413">
                  <c:v>34675</c:v>
                </c:pt>
                <c:pt idx="414">
                  <c:v>34682</c:v>
                </c:pt>
                <c:pt idx="415">
                  <c:v>34689</c:v>
                </c:pt>
                <c:pt idx="416">
                  <c:v>34696</c:v>
                </c:pt>
                <c:pt idx="417">
                  <c:v>34703</c:v>
                </c:pt>
                <c:pt idx="418">
                  <c:v>34710</c:v>
                </c:pt>
                <c:pt idx="419">
                  <c:v>34717</c:v>
                </c:pt>
                <c:pt idx="420">
                  <c:v>34724</c:v>
                </c:pt>
                <c:pt idx="421">
                  <c:v>34731</c:v>
                </c:pt>
                <c:pt idx="422">
                  <c:v>34738</c:v>
                </c:pt>
                <c:pt idx="423">
                  <c:v>34745</c:v>
                </c:pt>
                <c:pt idx="424">
                  <c:v>34752</c:v>
                </c:pt>
                <c:pt idx="425">
                  <c:v>34759</c:v>
                </c:pt>
                <c:pt idx="426">
                  <c:v>34766</c:v>
                </c:pt>
                <c:pt idx="427">
                  <c:v>34773</c:v>
                </c:pt>
                <c:pt idx="428">
                  <c:v>34780</c:v>
                </c:pt>
                <c:pt idx="429">
                  <c:v>34787</c:v>
                </c:pt>
                <c:pt idx="430">
                  <c:v>34794</c:v>
                </c:pt>
                <c:pt idx="431">
                  <c:v>34801</c:v>
                </c:pt>
                <c:pt idx="432">
                  <c:v>34808</c:v>
                </c:pt>
                <c:pt idx="433">
                  <c:v>34815</c:v>
                </c:pt>
                <c:pt idx="434">
                  <c:v>34822</c:v>
                </c:pt>
                <c:pt idx="435">
                  <c:v>34829</c:v>
                </c:pt>
                <c:pt idx="436">
                  <c:v>34836</c:v>
                </c:pt>
                <c:pt idx="437">
                  <c:v>34843</c:v>
                </c:pt>
                <c:pt idx="438">
                  <c:v>34850</c:v>
                </c:pt>
                <c:pt idx="439">
                  <c:v>34857</c:v>
                </c:pt>
                <c:pt idx="440">
                  <c:v>34864</c:v>
                </c:pt>
                <c:pt idx="441">
                  <c:v>34871</c:v>
                </c:pt>
                <c:pt idx="442">
                  <c:v>34878</c:v>
                </c:pt>
                <c:pt idx="443">
                  <c:v>34885</c:v>
                </c:pt>
                <c:pt idx="444">
                  <c:v>34892</c:v>
                </c:pt>
                <c:pt idx="445">
                  <c:v>34899</c:v>
                </c:pt>
                <c:pt idx="446">
                  <c:v>34906</c:v>
                </c:pt>
                <c:pt idx="447">
                  <c:v>34913</c:v>
                </c:pt>
                <c:pt idx="448">
                  <c:v>34920</c:v>
                </c:pt>
                <c:pt idx="449">
                  <c:v>34927</c:v>
                </c:pt>
                <c:pt idx="450">
                  <c:v>34934</c:v>
                </c:pt>
                <c:pt idx="451">
                  <c:v>34941</c:v>
                </c:pt>
                <c:pt idx="452">
                  <c:v>34948</c:v>
                </c:pt>
                <c:pt idx="453">
                  <c:v>34955</c:v>
                </c:pt>
                <c:pt idx="454">
                  <c:v>34962</c:v>
                </c:pt>
                <c:pt idx="455">
                  <c:v>34969</c:v>
                </c:pt>
                <c:pt idx="456">
                  <c:v>34976</c:v>
                </c:pt>
                <c:pt idx="457">
                  <c:v>34983</c:v>
                </c:pt>
                <c:pt idx="458">
                  <c:v>34990</c:v>
                </c:pt>
                <c:pt idx="459">
                  <c:v>34997</c:v>
                </c:pt>
                <c:pt idx="460">
                  <c:v>35004</c:v>
                </c:pt>
                <c:pt idx="461">
                  <c:v>35011</c:v>
                </c:pt>
                <c:pt idx="462">
                  <c:v>35018</c:v>
                </c:pt>
                <c:pt idx="463">
                  <c:v>35025</c:v>
                </c:pt>
                <c:pt idx="464">
                  <c:v>35032</c:v>
                </c:pt>
                <c:pt idx="465">
                  <c:v>35039</c:v>
                </c:pt>
                <c:pt idx="466">
                  <c:v>35046</c:v>
                </c:pt>
                <c:pt idx="467">
                  <c:v>35053</c:v>
                </c:pt>
                <c:pt idx="468">
                  <c:v>35060</c:v>
                </c:pt>
                <c:pt idx="469">
                  <c:v>35067</c:v>
                </c:pt>
                <c:pt idx="470">
                  <c:v>35074</c:v>
                </c:pt>
                <c:pt idx="471">
                  <c:v>35081</c:v>
                </c:pt>
                <c:pt idx="472">
                  <c:v>35088</c:v>
                </c:pt>
                <c:pt idx="473">
                  <c:v>35095</c:v>
                </c:pt>
                <c:pt idx="474">
                  <c:v>35102</c:v>
                </c:pt>
                <c:pt idx="475">
                  <c:v>35109</c:v>
                </c:pt>
                <c:pt idx="476">
                  <c:v>35116</c:v>
                </c:pt>
                <c:pt idx="477">
                  <c:v>35123</c:v>
                </c:pt>
                <c:pt idx="478">
                  <c:v>35130</c:v>
                </c:pt>
                <c:pt idx="479">
                  <c:v>35137</c:v>
                </c:pt>
                <c:pt idx="480">
                  <c:v>35144</c:v>
                </c:pt>
                <c:pt idx="481">
                  <c:v>35151</c:v>
                </c:pt>
                <c:pt idx="482">
                  <c:v>35158</c:v>
                </c:pt>
                <c:pt idx="483">
                  <c:v>35165</c:v>
                </c:pt>
                <c:pt idx="484">
                  <c:v>35172</c:v>
                </c:pt>
                <c:pt idx="485">
                  <c:v>35179</c:v>
                </c:pt>
                <c:pt idx="486">
                  <c:v>35186</c:v>
                </c:pt>
                <c:pt idx="487">
                  <c:v>35193</c:v>
                </c:pt>
                <c:pt idx="488">
                  <c:v>35200</c:v>
                </c:pt>
                <c:pt idx="489">
                  <c:v>35207</c:v>
                </c:pt>
                <c:pt idx="490">
                  <c:v>35214</c:v>
                </c:pt>
                <c:pt idx="491">
                  <c:v>35221</c:v>
                </c:pt>
                <c:pt idx="492">
                  <c:v>35228</c:v>
                </c:pt>
                <c:pt idx="493">
                  <c:v>35235</c:v>
                </c:pt>
                <c:pt idx="494">
                  <c:v>35242</c:v>
                </c:pt>
                <c:pt idx="495">
                  <c:v>35249</c:v>
                </c:pt>
                <c:pt idx="496">
                  <c:v>35256</c:v>
                </c:pt>
                <c:pt idx="497">
                  <c:v>35263</c:v>
                </c:pt>
                <c:pt idx="498">
                  <c:v>35270</c:v>
                </c:pt>
                <c:pt idx="499">
                  <c:v>35277</c:v>
                </c:pt>
                <c:pt idx="500">
                  <c:v>35284</c:v>
                </c:pt>
                <c:pt idx="501">
                  <c:v>35291</c:v>
                </c:pt>
                <c:pt idx="502">
                  <c:v>35298</c:v>
                </c:pt>
                <c:pt idx="503">
                  <c:v>35305</c:v>
                </c:pt>
                <c:pt idx="504">
                  <c:v>35312</c:v>
                </c:pt>
                <c:pt idx="505">
                  <c:v>35319</c:v>
                </c:pt>
                <c:pt idx="506">
                  <c:v>35326</c:v>
                </c:pt>
                <c:pt idx="507">
                  <c:v>35333</c:v>
                </c:pt>
                <c:pt idx="508">
                  <c:v>35340</c:v>
                </c:pt>
                <c:pt idx="509">
                  <c:v>35347</c:v>
                </c:pt>
                <c:pt idx="510">
                  <c:v>35354</c:v>
                </c:pt>
                <c:pt idx="511">
                  <c:v>35361</c:v>
                </c:pt>
                <c:pt idx="512">
                  <c:v>35368</c:v>
                </c:pt>
                <c:pt idx="513">
                  <c:v>35375</c:v>
                </c:pt>
                <c:pt idx="514">
                  <c:v>35382</c:v>
                </c:pt>
                <c:pt idx="515">
                  <c:v>35389</c:v>
                </c:pt>
                <c:pt idx="516">
                  <c:v>35396</c:v>
                </c:pt>
                <c:pt idx="517">
                  <c:v>35403</c:v>
                </c:pt>
                <c:pt idx="518">
                  <c:v>35410</c:v>
                </c:pt>
                <c:pt idx="519">
                  <c:v>35417</c:v>
                </c:pt>
                <c:pt idx="520">
                  <c:v>35424</c:v>
                </c:pt>
                <c:pt idx="521">
                  <c:v>35431</c:v>
                </c:pt>
                <c:pt idx="522">
                  <c:v>35438</c:v>
                </c:pt>
                <c:pt idx="523">
                  <c:v>35445</c:v>
                </c:pt>
                <c:pt idx="524">
                  <c:v>35452</c:v>
                </c:pt>
                <c:pt idx="525">
                  <c:v>35459</c:v>
                </c:pt>
                <c:pt idx="526">
                  <c:v>35466</c:v>
                </c:pt>
                <c:pt idx="527">
                  <c:v>35473</c:v>
                </c:pt>
                <c:pt idx="528">
                  <c:v>35480</c:v>
                </c:pt>
                <c:pt idx="529">
                  <c:v>35487</c:v>
                </c:pt>
                <c:pt idx="530">
                  <c:v>35494</c:v>
                </c:pt>
                <c:pt idx="531">
                  <c:v>35501</c:v>
                </c:pt>
                <c:pt idx="532">
                  <c:v>35508</c:v>
                </c:pt>
                <c:pt idx="533">
                  <c:v>35515</c:v>
                </c:pt>
                <c:pt idx="534">
                  <c:v>35522</c:v>
                </c:pt>
                <c:pt idx="535">
                  <c:v>35529</c:v>
                </c:pt>
                <c:pt idx="536">
                  <c:v>35536</c:v>
                </c:pt>
                <c:pt idx="537">
                  <c:v>35543</c:v>
                </c:pt>
                <c:pt idx="538">
                  <c:v>35550</c:v>
                </c:pt>
                <c:pt idx="539">
                  <c:v>35557</c:v>
                </c:pt>
                <c:pt idx="540">
                  <c:v>35564</c:v>
                </c:pt>
                <c:pt idx="541">
                  <c:v>35571</c:v>
                </c:pt>
                <c:pt idx="542">
                  <c:v>35578</c:v>
                </c:pt>
                <c:pt idx="543">
                  <c:v>35585</c:v>
                </c:pt>
                <c:pt idx="544">
                  <c:v>35592</c:v>
                </c:pt>
                <c:pt idx="545">
                  <c:v>35599</c:v>
                </c:pt>
                <c:pt idx="546">
                  <c:v>35606</c:v>
                </c:pt>
                <c:pt idx="547">
                  <c:v>35613</c:v>
                </c:pt>
                <c:pt idx="548">
                  <c:v>35620</c:v>
                </c:pt>
                <c:pt idx="549">
                  <c:v>35627</c:v>
                </c:pt>
                <c:pt idx="550">
                  <c:v>35634</c:v>
                </c:pt>
                <c:pt idx="551">
                  <c:v>35641</c:v>
                </c:pt>
                <c:pt idx="552">
                  <c:v>35648</c:v>
                </c:pt>
                <c:pt idx="553">
                  <c:v>35655</c:v>
                </c:pt>
                <c:pt idx="554">
                  <c:v>35662</c:v>
                </c:pt>
                <c:pt idx="555">
                  <c:v>35669</c:v>
                </c:pt>
                <c:pt idx="556">
                  <c:v>35676</c:v>
                </c:pt>
                <c:pt idx="557">
                  <c:v>35683</c:v>
                </c:pt>
                <c:pt idx="558">
                  <c:v>35690</c:v>
                </c:pt>
                <c:pt idx="559">
                  <c:v>35697</c:v>
                </c:pt>
                <c:pt idx="560">
                  <c:v>35704</c:v>
                </c:pt>
                <c:pt idx="561">
                  <c:v>35711</c:v>
                </c:pt>
                <c:pt idx="562">
                  <c:v>35718</c:v>
                </c:pt>
                <c:pt idx="563">
                  <c:v>35725</c:v>
                </c:pt>
                <c:pt idx="564">
                  <c:v>35732</c:v>
                </c:pt>
                <c:pt idx="565">
                  <c:v>35739</c:v>
                </c:pt>
                <c:pt idx="566">
                  <c:v>35746</c:v>
                </c:pt>
                <c:pt idx="567">
                  <c:v>35753</c:v>
                </c:pt>
                <c:pt idx="568">
                  <c:v>35760</c:v>
                </c:pt>
                <c:pt idx="569">
                  <c:v>35767</c:v>
                </c:pt>
                <c:pt idx="570">
                  <c:v>35774</c:v>
                </c:pt>
                <c:pt idx="571">
                  <c:v>35781</c:v>
                </c:pt>
                <c:pt idx="572">
                  <c:v>35788</c:v>
                </c:pt>
                <c:pt idx="573">
                  <c:v>35795</c:v>
                </c:pt>
                <c:pt idx="574">
                  <c:v>35802</c:v>
                </c:pt>
                <c:pt idx="575">
                  <c:v>35809</c:v>
                </c:pt>
                <c:pt idx="576">
                  <c:v>35816</c:v>
                </c:pt>
                <c:pt idx="577">
                  <c:v>35823</c:v>
                </c:pt>
                <c:pt idx="578">
                  <c:v>35830</c:v>
                </c:pt>
                <c:pt idx="579">
                  <c:v>35837</c:v>
                </c:pt>
                <c:pt idx="580">
                  <c:v>35844</c:v>
                </c:pt>
                <c:pt idx="581">
                  <c:v>35851</c:v>
                </c:pt>
                <c:pt idx="582">
                  <c:v>35858</c:v>
                </c:pt>
                <c:pt idx="583">
                  <c:v>35865</c:v>
                </c:pt>
                <c:pt idx="584">
                  <c:v>35872</c:v>
                </c:pt>
                <c:pt idx="585">
                  <c:v>35879</c:v>
                </c:pt>
                <c:pt idx="586">
                  <c:v>35886</c:v>
                </c:pt>
                <c:pt idx="587">
                  <c:v>35893</c:v>
                </c:pt>
                <c:pt idx="588">
                  <c:v>35900</c:v>
                </c:pt>
                <c:pt idx="589">
                  <c:v>35907</c:v>
                </c:pt>
                <c:pt idx="590">
                  <c:v>35914</c:v>
                </c:pt>
                <c:pt idx="591">
                  <c:v>35921</c:v>
                </c:pt>
                <c:pt idx="592">
                  <c:v>35928</c:v>
                </c:pt>
                <c:pt idx="593">
                  <c:v>35935</c:v>
                </c:pt>
                <c:pt idx="594">
                  <c:v>35942</c:v>
                </c:pt>
                <c:pt idx="595">
                  <c:v>35949</c:v>
                </c:pt>
                <c:pt idx="596">
                  <c:v>35956</c:v>
                </c:pt>
                <c:pt idx="597">
                  <c:v>35963</c:v>
                </c:pt>
                <c:pt idx="598">
                  <c:v>35970</c:v>
                </c:pt>
                <c:pt idx="599">
                  <c:v>35977</c:v>
                </c:pt>
                <c:pt idx="600">
                  <c:v>35984</c:v>
                </c:pt>
                <c:pt idx="601">
                  <c:v>35991</c:v>
                </c:pt>
                <c:pt idx="602">
                  <c:v>35998</c:v>
                </c:pt>
                <c:pt idx="603">
                  <c:v>36005</c:v>
                </c:pt>
                <c:pt idx="604">
                  <c:v>36012</c:v>
                </c:pt>
                <c:pt idx="605">
                  <c:v>36019</c:v>
                </c:pt>
                <c:pt idx="606">
                  <c:v>36026</c:v>
                </c:pt>
                <c:pt idx="607">
                  <c:v>36033</c:v>
                </c:pt>
                <c:pt idx="608">
                  <c:v>36040</c:v>
                </c:pt>
                <c:pt idx="609">
                  <c:v>36047</c:v>
                </c:pt>
                <c:pt idx="610">
                  <c:v>36054</c:v>
                </c:pt>
                <c:pt idx="611">
                  <c:v>36061</c:v>
                </c:pt>
                <c:pt idx="612">
                  <c:v>36068</c:v>
                </c:pt>
                <c:pt idx="613">
                  <c:v>36075</c:v>
                </c:pt>
                <c:pt idx="614">
                  <c:v>36082</c:v>
                </c:pt>
                <c:pt idx="615">
                  <c:v>36089</c:v>
                </c:pt>
                <c:pt idx="616">
                  <c:v>36096</c:v>
                </c:pt>
                <c:pt idx="617">
                  <c:v>36103</c:v>
                </c:pt>
                <c:pt idx="618">
                  <c:v>36110</c:v>
                </c:pt>
                <c:pt idx="619">
                  <c:v>36117</c:v>
                </c:pt>
                <c:pt idx="620">
                  <c:v>36124</c:v>
                </c:pt>
                <c:pt idx="621">
                  <c:v>36131</c:v>
                </c:pt>
                <c:pt idx="622">
                  <c:v>36138</c:v>
                </c:pt>
                <c:pt idx="623">
                  <c:v>36145</c:v>
                </c:pt>
                <c:pt idx="624">
                  <c:v>36152</c:v>
                </c:pt>
                <c:pt idx="625">
                  <c:v>36159</c:v>
                </c:pt>
                <c:pt idx="626">
                  <c:v>36166</c:v>
                </c:pt>
                <c:pt idx="627">
                  <c:v>36173</c:v>
                </c:pt>
                <c:pt idx="628">
                  <c:v>36180</c:v>
                </c:pt>
                <c:pt idx="629">
                  <c:v>36187</c:v>
                </c:pt>
                <c:pt idx="630">
                  <c:v>36194</c:v>
                </c:pt>
                <c:pt idx="631">
                  <c:v>36201</c:v>
                </c:pt>
                <c:pt idx="632">
                  <c:v>36208</c:v>
                </c:pt>
                <c:pt idx="633">
                  <c:v>36215</c:v>
                </c:pt>
                <c:pt idx="634">
                  <c:v>36222</c:v>
                </c:pt>
                <c:pt idx="635">
                  <c:v>36229</c:v>
                </c:pt>
                <c:pt idx="636">
                  <c:v>36236</c:v>
                </c:pt>
                <c:pt idx="637">
                  <c:v>36243</c:v>
                </c:pt>
                <c:pt idx="638">
                  <c:v>36250</c:v>
                </c:pt>
                <c:pt idx="639">
                  <c:v>36257</c:v>
                </c:pt>
                <c:pt idx="640">
                  <c:v>36264</c:v>
                </c:pt>
                <c:pt idx="641">
                  <c:v>36271</c:v>
                </c:pt>
                <c:pt idx="642">
                  <c:v>36278</c:v>
                </c:pt>
                <c:pt idx="643">
                  <c:v>36285</c:v>
                </c:pt>
                <c:pt idx="644">
                  <c:v>36292</c:v>
                </c:pt>
                <c:pt idx="645">
                  <c:v>36299</c:v>
                </c:pt>
                <c:pt idx="646">
                  <c:v>36306</c:v>
                </c:pt>
                <c:pt idx="647">
                  <c:v>36313</c:v>
                </c:pt>
                <c:pt idx="648">
                  <c:v>36320</c:v>
                </c:pt>
                <c:pt idx="649">
                  <c:v>36327</c:v>
                </c:pt>
                <c:pt idx="650">
                  <c:v>36334</c:v>
                </c:pt>
                <c:pt idx="651">
                  <c:v>36341</c:v>
                </c:pt>
                <c:pt idx="652">
                  <c:v>36348</c:v>
                </c:pt>
                <c:pt idx="653">
                  <c:v>36355</c:v>
                </c:pt>
                <c:pt idx="654">
                  <c:v>36362</c:v>
                </c:pt>
                <c:pt idx="655">
                  <c:v>36369</c:v>
                </c:pt>
                <c:pt idx="656">
                  <c:v>36376</c:v>
                </c:pt>
                <c:pt idx="657">
                  <c:v>36383</c:v>
                </c:pt>
                <c:pt idx="658">
                  <c:v>36390</c:v>
                </c:pt>
                <c:pt idx="659">
                  <c:v>36397</c:v>
                </c:pt>
                <c:pt idx="660">
                  <c:v>36404</c:v>
                </c:pt>
                <c:pt idx="661">
                  <c:v>36411</c:v>
                </c:pt>
                <c:pt idx="662">
                  <c:v>36418</c:v>
                </c:pt>
                <c:pt idx="663">
                  <c:v>36425</c:v>
                </c:pt>
                <c:pt idx="664">
                  <c:v>36432</c:v>
                </c:pt>
                <c:pt idx="665">
                  <c:v>36439</c:v>
                </c:pt>
                <c:pt idx="666">
                  <c:v>36446</c:v>
                </c:pt>
                <c:pt idx="667">
                  <c:v>36453</c:v>
                </c:pt>
                <c:pt idx="668">
                  <c:v>36460</c:v>
                </c:pt>
                <c:pt idx="669">
                  <c:v>36467</c:v>
                </c:pt>
                <c:pt idx="670">
                  <c:v>36474</c:v>
                </c:pt>
                <c:pt idx="671">
                  <c:v>36481</c:v>
                </c:pt>
                <c:pt idx="672">
                  <c:v>36488</c:v>
                </c:pt>
                <c:pt idx="673">
                  <c:v>36495</c:v>
                </c:pt>
                <c:pt idx="674">
                  <c:v>36502</c:v>
                </c:pt>
                <c:pt idx="675">
                  <c:v>36509</c:v>
                </c:pt>
                <c:pt idx="676">
                  <c:v>36516</c:v>
                </c:pt>
                <c:pt idx="677">
                  <c:v>36523</c:v>
                </c:pt>
                <c:pt idx="678">
                  <c:v>36530</c:v>
                </c:pt>
                <c:pt idx="679">
                  <c:v>36537</c:v>
                </c:pt>
                <c:pt idx="680">
                  <c:v>36544</c:v>
                </c:pt>
                <c:pt idx="681">
                  <c:v>36551</c:v>
                </c:pt>
                <c:pt idx="682">
                  <c:v>36558</c:v>
                </c:pt>
                <c:pt idx="683">
                  <c:v>36565</c:v>
                </c:pt>
                <c:pt idx="684">
                  <c:v>36572</c:v>
                </c:pt>
                <c:pt idx="685">
                  <c:v>36579</c:v>
                </c:pt>
                <c:pt idx="686">
                  <c:v>36586</c:v>
                </c:pt>
                <c:pt idx="687">
                  <c:v>36593</c:v>
                </c:pt>
                <c:pt idx="688">
                  <c:v>36600</c:v>
                </c:pt>
                <c:pt idx="689">
                  <c:v>36607</c:v>
                </c:pt>
                <c:pt idx="690">
                  <c:v>36614</c:v>
                </c:pt>
                <c:pt idx="691">
                  <c:v>36621</c:v>
                </c:pt>
                <c:pt idx="692">
                  <c:v>36628</c:v>
                </c:pt>
                <c:pt idx="693">
                  <c:v>36635</c:v>
                </c:pt>
                <c:pt idx="694">
                  <c:v>36642</c:v>
                </c:pt>
                <c:pt idx="695">
                  <c:v>36649</c:v>
                </c:pt>
                <c:pt idx="696">
                  <c:v>36656</c:v>
                </c:pt>
                <c:pt idx="697">
                  <c:v>36663</c:v>
                </c:pt>
                <c:pt idx="698">
                  <c:v>36670</c:v>
                </c:pt>
                <c:pt idx="699">
                  <c:v>36677</c:v>
                </c:pt>
                <c:pt idx="700">
                  <c:v>36684</c:v>
                </c:pt>
                <c:pt idx="701">
                  <c:v>36691</c:v>
                </c:pt>
                <c:pt idx="702">
                  <c:v>36698</c:v>
                </c:pt>
                <c:pt idx="703">
                  <c:v>36705</c:v>
                </c:pt>
                <c:pt idx="704">
                  <c:v>36712</c:v>
                </c:pt>
                <c:pt idx="705">
                  <c:v>36719</c:v>
                </c:pt>
                <c:pt idx="706">
                  <c:v>36726</c:v>
                </c:pt>
                <c:pt idx="707">
                  <c:v>36733</c:v>
                </c:pt>
                <c:pt idx="708">
                  <c:v>36740</c:v>
                </c:pt>
                <c:pt idx="709">
                  <c:v>36747</c:v>
                </c:pt>
                <c:pt idx="710">
                  <c:v>36754</c:v>
                </c:pt>
                <c:pt idx="711">
                  <c:v>36761</c:v>
                </c:pt>
                <c:pt idx="712">
                  <c:v>36768</c:v>
                </c:pt>
                <c:pt idx="713">
                  <c:v>36775</c:v>
                </c:pt>
                <c:pt idx="714">
                  <c:v>36782</c:v>
                </c:pt>
                <c:pt idx="715">
                  <c:v>36789</c:v>
                </c:pt>
                <c:pt idx="716">
                  <c:v>36796</c:v>
                </c:pt>
                <c:pt idx="717">
                  <c:v>36803</c:v>
                </c:pt>
                <c:pt idx="718">
                  <c:v>36810</c:v>
                </c:pt>
                <c:pt idx="719">
                  <c:v>36817</c:v>
                </c:pt>
                <c:pt idx="720">
                  <c:v>36824</c:v>
                </c:pt>
                <c:pt idx="721">
                  <c:v>36831</c:v>
                </c:pt>
                <c:pt idx="722">
                  <c:v>36838</c:v>
                </c:pt>
                <c:pt idx="723">
                  <c:v>36845</c:v>
                </c:pt>
                <c:pt idx="724">
                  <c:v>36852</c:v>
                </c:pt>
                <c:pt idx="725">
                  <c:v>36859</c:v>
                </c:pt>
                <c:pt idx="726">
                  <c:v>36866</c:v>
                </c:pt>
                <c:pt idx="727">
                  <c:v>36873</c:v>
                </c:pt>
                <c:pt idx="728">
                  <c:v>36880</c:v>
                </c:pt>
                <c:pt idx="729">
                  <c:v>36887</c:v>
                </c:pt>
                <c:pt idx="730">
                  <c:v>36894</c:v>
                </c:pt>
                <c:pt idx="731">
                  <c:v>36901</c:v>
                </c:pt>
                <c:pt idx="732">
                  <c:v>36908</c:v>
                </c:pt>
                <c:pt idx="733">
                  <c:v>36915</c:v>
                </c:pt>
                <c:pt idx="734">
                  <c:v>36922</c:v>
                </c:pt>
                <c:pt idx="735">
                  <c:v>36929</c:v>
                </c:pt>
                <c:pt idx="736">
                  <c:v>36936</c:v>
                </c:pt>
                <c:pt idx="737">
                  <c:v>36943</c:v>
                </c:pt>
                <c:pt idx="738">
                  <c:v>36950</c:v>
                </c:pt>
                <c:pt idx="739">
                  <c:v>36957</c:v>
                </c:pt>
                <c:pt idx="740">
                  <c:v>36964</c:v>
                </c:pt>
                <c:pt idx="741">
                  <c:v>36971</c:v>
                </c:pt>
                <c:pt idx="742">
                  <c:v>36978</c:v>
                </c:pt>
                <c:pt idx="743">
                  <c:v>36985</c:v>
                </c:pt>
                <c:pt idx="744">
                  <c:v>36992</c:v>
                </c:pt>
                <c:pt idx="745">
                  <c:v>36999</c:v>
                </c:pt>
                <c:pt idx="746">
                  <c:v>37006</c:v>
                </c:pt>
                <c:pt idx="747">
                  <c:v>37013</c:v>
                </c:pt>
                <c:pt idx="748">
                  <c:v>37020</c:v>
                </c:pt>
                <c:pt idx="749">
                  <c:v>37027</c:v>
                </c:pt>
                <c:pt idx="750">
                  <c:v>37034</c:v>
                </c:pt>
                <c:pt idx="751">
                  <c:v>37041</c:v>
                </c:pt>
                <c:pt idx="752">
                  <c:v>37048</c:v>
                </c:pt>
                <c:pt idx="753">
                  <c:v>37055</c:v>
                </c:pt>
                <c:pt idx="754">
                  <c:v>37062</c:v>
                </c:pt>
                <c:pt idx="755">
                  <c:v>37069</c:v>
                </c:pt>
                <c:pt idx="756">
                  <c:v>37076</c:v>
                </c:pt>
                <c:pt idx="757">
                  <c:v>37083</c:v>
                </c:pt>
                <c:pt idx="758">
                  <c:v>37090</c:v>
                </c:pt>
                <c:pt idx="759">
                  <c:v>37097</c:v>
                </c:pt>
                <c:pt idx="760">
                  <c:v>37104</c:v>
                </c:pt>
                <c:pt idx="761">
                  <c:v>37111</c:v>
                </c:pt>
                <c:pt idx="762">
                  <c:v>37118</c:v>
                </c:pt>
                <c:pt idx="763">
                  <c:v>37125</c:v>
                </c:pt>
                <c:pt idx="764">
                  <c:v>37132</c:v>
                </c:pt>
                <c:pt idx="765">
                  <c:v>37139</c:v>
                </c:pt>
                <c:pt idx="766">
                  <c:v>37146</c:v>
                </c:pt>
                <c:pt idx="767">
                  <c:v>37153</c:v>
                </c:pt>
                <c:pt idx="768">
                  <c:v>37160</c:v>
                </c:pt>
                <c:pt idx="769">
                  <c:v>37167</c:v>
                </c:pt>
                <c:pt idx="770">
                  <c:v>37174</c:v>
                </c:pt>
                <c:pt idx="771">
                  <c:v>37181</c:v>
                </c:pt>
                <c:pt idx="772">
                  <c:v>37188</c:v>
                </c:pt>
                <c:pt idx="773">
                  <c:v>37195</c:v>
                </c:pt>
                <c:pt idx="774">
                  <c:v>37202</c:v>
                </c:pt>
                <c:pt idx="775">
                  <c:v>37209</c:v>
                </c:pt>
                <c:pt idx="776">
                  <c:v>37216</c:v>
                </c:pt>
                <c:pt idx="777">
                  <c:v>37223</c:v>
                </c:pt>
                <c:pt idx="778">
                  <c:v>37230</c:v>
                </c:pt>
                <c:pt idx="779">
                  <c:v>37237</c:v>
                </c:pt>
                <c:pt idx="780">
                  <c:v>37244</c:v>
                </c:pt>
                <c:pt idx="781">
                  <c:v>37251</c:v>
                </c:pt>
                <c:pt idx="782">
                  <c:v>37258</c:v>
                </c:pt>
                <c:pt idx="783">
                  <c:v>37265</c:v>
                </c:pt>
                <c:pt idx="784">
                  <c:v>37272</c:v>
                </c:pt>
                <c:pt idx="785">
                  <c:v>37279</c:v>
                </c:pt>
                <c:pt idx="786">
                  <c:v>37286</c:v>
                </c:pt>
                <c:pt idx="787">
                  <c:v>37293</c:v>
                </c:pt>
                <c:pt idx="788">
                  <c:v>37300</c:v>
                </c:pt>
                <c:pt idx="789">
                  <c:v>37307</c:v>
                </c:pt>
                <c:pt idx="790">
                  <c:v>37314</c:v>
                </c:pt>
                <c:pt idx="791">
                  <c:v>37321</c:v>
                </c:pt>
                <c:pt idx="792">
                  <c:v>37328</c:v>
                </c:pt>
                <c:pt idx="793">
                  <c:v>37335</c:v>
                </c:pt>
                <c:pt idx="794">
                  <c:v>37342</c:v>
                </c:pt>
                <c:pt idx="795">
                  <c:v>37349</c:v>
                </c:pt>
                <c:pt idx="796">
                  <c:v>37356</c:v>
                </c:pt>
                <c:pt idx="797">
                  <c:v>37363</c:v>
                </c:pt>
                <c:pt idx="798">
                  <c:v>37370</c:v>
                </c:pt>
                <c:pt idx="799">
                  <c:v>37377</c:v>
                </c:pt>
                <c:pt idx="800">
                  <c:v>37384</c:v>
                </c:pt>
                <c:pt idx="801">
                  <c:v>37391</c:v>
                </c:pt>
                <c:pt idx="802">
                  <c:v>37398</c:v>
                </c:pt>
                <c:pt idx="803">
                  <c:v>37405</c:v>
                </c:pt>
                <c:pt idx="804">
                  <c:v>37412</c:v>
                </c:pt>
                <c:pt idx="805">
                  <c:v>37419</c:v>
                </c:pt>
                <c:pt idx="806">
                  <c:v>37426</c:v>
                </c:pt>
                <c:pt idx="807">
                  <c:v>37433</c:v>
                </c:pt>
                <c:pt idx="808">
                  <c:v>37440</c:v>
                </c:pt>
                <c:pt idx="809">
                  <c:v>37447</c:v>
                </c:pt>
                <c:pt idx="810">
                  <c:v>37454</c:v>
                </c:pt>
                <c:pt idx="811">
                  <c:v>37461</c:v>
                </c:pt>
                <c:pt idx="812">
                  <c:v>37468</c:v>
                </c:pt>
                <c:pt idx="813">
                  <c:v>37475</c:v>
                </c:pt>
                <c:pt idx="814">
                  <c:v>37482</c:v>
                </c:pt>
                <c:pt idx="815">
                  <c:v>37489</c:v>
                </c:pt>
                <c:pt idx="816">
                  <c:v>37496</c:v>
                </c:pt>
                <c:pt idx="817">
                  <c:v>37503</c:v>
                </c:pt>
                <c:pt idx="818">
                  <c:v>37510</c:v>
                </c:pt>
                <c:pt idx="819">
                  <c:v>37517</c:v>
                </c:pt>
                <c:pt idx="820">
                  <c:v>37524</c:v>
                </c:pt>
                <c:pt idx="821">
                  <c:v>37531</c:v>
                </c:pt>
                <c:pt idx="822">
                  <c:v>37538</c:v>
                </c:pt>
                <c:pt idx="823">
                  <c:v>37545</c:v>
                </c:pt>
                <c:pt idx="824">
                  <c:v>37552</c:v>
                </c:pt>
                <c:pt idx="825">
                  <c:v>37559</c:v>
                </c:pt>
                <c:pt idx="826">
                  <c:v>37566</c:v>
                </c:pt>
                <c:pt idx="827">
                  <c:v>37573</c:v>
                </c:pt>
                <c:pt idx="828">
                  <c:v>37580</c:v>
                </c:pt>
                <c:pt idx="829">
                  <c:v>37587</c:v>
                </c:pt>
                <c:pt idx="830">
                  <c:v>37594</c:v>
                </c:pt>
                <c:pt idx="831">
                  <c:v>37601</c:v>
                </c:pt>
                <c:pt idx="832">
                  <c:v>37608</c:v>
                </c:pt>
                <c:pt idx="833">
                  <c:v>37615</c:v>
                </c:pt>
                <c:pt idx="834">
                  <c:v>37622</c:v>
                </c:pt>
                <c:pt idx="835">
                  <c:v>37629</c:v>
                </c:pt>
                <c:pt idx="836">
                  <c:v>37636</c:v>
                </c:pt>
                <c:pt idx="837">
                  <c:v>37643</c:v>
                </c:pt>
                <c:pt idx="838">
                  <c:v>37650</c:v>
                </c:pt>
                <c:pt idx="839">
                  <c:v>37657</c:v>
                </c:pt>
                <c:pt idx="840">
                  <c:v>37664</c:v>
                </c:pt>
                <c:pt idx="841">
                  <c:v>37671</c:v>
                </c:pt>
                <c:pt idx="842">
                  <c:v>37678</c:v>
                </c:pt>
                <c:pt idx="843">
                  <c:v>37685</c:v>
                </c:pt>
                <c:pt idx="844">
                  <c:v>37692</c:v>
                </c:pt>
                <c:pt idx="845">
                  <c:v>37699</c:v>
                </c:pt>
                <c:pt idx="846">
                  <c:v>37706</c:v>
                </c:pt>
                <c:pt idx="847">
                  <c:v>37713</c:v>
                </c:pt>
                <c:pt idx="848">
                  <c:v>37720</c:v>
                </c:pt>
                <c:pt idx="849">
                  <c:v>37727</c:v>
                </c:pt>
                <c:pt idx="850">
                  <c:v>37734</c:v>
                </c:pt>
                <c:pt idx="851">
                  <c:v>37741</c:v>
                </c:pt>
                <c:pt idx="852">
                  <c:v>37748</c:v>
                </c:pt>
                <c:pt idx="853">
                  <c:v>37755</c:v>
                </c:pt>
                <c:pt idx="854">
                  <c:v>37762</c:v>
                </c:pt>
                <c:pt idx="855">
                  <c:v>37769</c:v>
                </c:pt>
                <c:pt idx="856">
                  <c:v>37776</c:v>
                </c:pt>
                <c:pt idx="857">
                  <c:v>37783</c:v>
                </c:pt>
                <c:pt idx="858">
                  <c:v>37790</c:v>
                </c:pt>
                <c:pt idx="859">
                  <c:v>37797</c:v>
                </c:pt>
                <c:pt idx="860">
                  <c:v>37804</c:v>
                </c:pt>
                <c:pt idx="861">
                  <c:v>37811</c:v>
                </c:pt>
                <c:pt idx="862">
                  <c:v>37818</c:v>
                </c:pt>
                <c:pt idx="863">
                  <c:v>37825</c:v>
                </c:pt>
                <c:pt idx="864">
                  <c:v>37832</c:v>
                </c:pt>
                <c:pt idx="865">
                  <c:v>37839</c:v>
                </c:pt>
                <c:pt idx="866">
                  <c:v>37846</c:v>
                </c:pt>
                <c:pt idx="867">
                  <c:v>37853</c:v>
                </c:pt>
                <c:pt idx="868">
                  <c:v>37860</c:v>
                </c:pt>
                <c:pt idx="869">
                  <c:v>37867</c:v>
                </c:pt>
                <c:pt idx="870">
                  <c:v>37874</c:v>
                </c:pt>
                <c:pt idx="871">
                  <c:v>37881</c:v>
                </c:pt>
                <c:pt idx="872">
                  <c:v>37888</c:v>
                </c:pt>
                <c:pt idx="873">
                  <c:v>37895</c:v>
                </c:pt>
                <c:pt idx="874">
                  <c:v>37902</c:v>
                </c:pt>
                <c:pt idx="875">
                  <c:v>37909</c:v>
                </c:pt>
                <c:pt idx="876">
                  <c:v>37916</c:v>
                </c:pt>
                <c:pt idx="877">
                  <c:v>37923</c:v>
                </c:pt>
                <c:pt idx="878">
                  <c:v>37930</c:v>
                </c:pt>
                <c:pt idx="879">
                  <c:v>37937</c:v>
                </c:pt>
                <c:pt idx="880">
                  <c:v>37944</c:v>
                </c:pt>
                <c:pt idx="881">
                  <c:v>37951</c:v>
                </c:pt>
                <c:pt idx="882">
                  <c:v>37958</c:v>
                </c:pt>
                <c:pt idx="883">
                  <c:v>37965</c:v>
                </c:pt>
                <c:pt idx="884">
                  <c:v>37972</c:v>
                </c:pt>
                <c:pt idx="885">
                  <c:v>37979</c:v>
                </c:pt>
                <c:pt idx="886">
                  <c:v>37986</c:v>
                </c:pt>
                <c:pt idx="887">
                  <c:v>37993</c:v>
                </c:pt>
                <c:pt idx="888">
                  <c:v>38000</c:v>
                </c:pt>
                <c:pt idx="889">
                  <c:v>38007</c:v>
                </c:pt>
                <c:pt idx="890">
                  <c:v>38014</c:v>
                </c:pt>
                <c:pt idx="891">
                  <c:v>38021</c:v>
                </c:pt>
                <c:pt idx="892">
                  <c:v>38028</c:v>
                </c:pt>
                <c:pt idx="893">
                  <c:v>38035</c:v>
                </c:pt>
                <c:pt idx="894">
                  <c:v>38042</c:v>
                </c:pt>
                <c:pt idx="895">
                  <c:v>38049</c:v>
                </c:pt>
                <c:pt idx="896">
                  <c:v>38056</c:v>
                </c:pt>
                <c:pt idx="897">
                  <c:v>38063</c:v>
                </c:pt>
                <c:pt idx="898">
                  <c:v>38070</c:v>
                </c:pt>
                <c:pt idx="899">
                  <c:v>38077</c:v>
                </c:pt>
                <c:pt idx="900">
                  <c:v>38084</c:v>
                </c:pt>
                <c:pt idx="901">
                  <c:v>38091</c:v>
                </c:pt>
                <c:pt idx="902">
                  <c:v>38098</c:v>
                </c:pt>
                <c:pt idx="903">
                  <c:v>38105</c:v>
                </c:pt>
                <c:pt idx="904">
                  <c:v>38112</c:v>
                </c:pt>
                <c:pt idx="905">
                  <c:v>38119</c:v>
                </c:pt>
                <c:pt idx="906">
                  <c:v>38126</c:v>
                </c:pt>
                <c:pt idx="907">
                  <c:v>38133</c:v>
                </c:pt>
                <c:pt idx="908">
                  <c:v>38140</c:v>
                </c:pt>
                <c:pt idx="909">
                  <c:v>38147</c:v>
                </c:pt>
                <c:pt idx="910">
                  <c:v>38154</c:v>
                </c:pt>
                <c:pt idx="911">
                  <c:v>38161</c:v>
                </c:pt>
                <c:pt idx="912">
                  <c:v>38168</c:v>
                </c:pt>
                <c:pt idx="913">
                  <c:v>38175</c:v>
                </c:pt>
                <c:pt idx="914">
                  <c:v>38182</c:v>
                </c:pt>
                <c:pt idx="915">
                  <c:v>38189</c:v>
                </c:pt>
                <c:pt idx="916">
                  <c:v>38196</c:v>
                </c:pt>
                <c:pt idx="917">
                  <c:v>38203</c:v>
                </c:pt>
                <c:pt idx="918">
                  <c:v>38210</c:v>
                </c:pt>
                <c:pt idx="919">
                  <c:v>38217</c:v>
                </c:pt>
                <c:pt idx="920">
                  <c:v>38224</c:v>
                </c:pt>
                <c:pt idx="921">
                  <c:v>38231</c:v>
                </c:pt>
                <c:pt idx="922">
                  <c:v>38238</c:v>
                </c:pt>
                <c:pt idx="923">
                  <c:v>38245</c:v>
                </c:pt>
                <c:pt idx="924">
                  <c:v>38252</c:v>
                </c:pt>
                <c:pt idx="925">
                  <c:v>38259</c:v>
                </c:pt>
                <c:pt idx="926">
                  <c:v>38266</c:v>
                </c:pt>
                <c:pt idx="927">
                  <c:v>38273</c:v>
                </c:pt>
                <c:pt idx="928">
                  <c:v>38280</c:v>
                </c:pt>
                <c:pt idx="929">
                  <c:v>38287</c:v>
                </c:pt>
                <c:pt idx="930">
                  <c:v>38294</c:v>
                </c:pt>
                <c:pt idx="931">
                  <c:v>38301</c:v>
                </c:pt>
                <c:pt idx="932">
                  <c:v>38308</c:v>
                </c:pt>
                <c:pt idx="933">
                  <c:v>38315</c:v>
                </c:pt>
                <c:pt idx="934">
                  <c:v>38322</c:v>
                </c:pt>
                <c:pt idx="935">
                  <c:v>38329</c:v>
                </c:pt>
                <c:pt idx="936">
                  <c:v>38336</c:v>
                </c:pt>
                <c:pt idx="937">
                  <c:v>38343</c:v>
                </c:pt>
                <c:pt idx="938">
                  <c:v>38350</c:v>
                </c:pt>
                <c:pt idx="939">
                  <c:v>38357</c:v>
                </c:pt>
                <c:pt idx="940">
                  <c:v>38364</c:v>
                </c:pt>
                <c:pt idx="941">
                  <c:v>38371</c:v>
                </c:pt>
                <c:pt idx="942">
                  <c:v>38378</c:v>
                </c:pt>
                <c:pt idx="943">
                  <c:v>38385</c:v>
                </c:pt>
                <c:pt idx="944">
                  <c:v>38392</c:v>
                </c:pt>
                <c:pt idx="945">
                  <c:v>38399</c:v>
                </c:pt>
                <c:pt idx="946">
                  <c:v>38406</c:v>
                </c:pt>
                <c:pt idx="947">
                  <c:v>38413</c:v>
                </c:pt>
                <c:pt idx="948">
                  <c:v>38420</c:v>
                </c:pt>
                <c:pt idx="949">
                  <c:v>38427</c:v>
                </c:pt>
                <c:pt idx="950">
                  <c:v>38434</c:v>
                </c:pt>
                <c:pt idx="951">
                  <c:v>38441</c:v>
                </c:pt>
                <c:pt idx="952">
                  <c:v>38448</c:v>
                </c:pt>
                <c:pt idx="953">
                  <c:v>38455</c:v>
                </c:pt>
                <c:pt idx="954">
                  <c:v>38462</c:v>
                </c:pt>
                <c:pt idx="955">
                  <c:v>38469</c:v>
                </c:pt>
                <c:pt idx="956">
                  <c:v>38476</c:v>
                </c:pt>
                <c:pt idx="957">
                  <c:v>38483</c:v>
                </c:pt>
                <c:pt idx="958">
                  <c:v>38490</c:v>
                </c:pt>
                <c:pt idx="959">
                  <c:v>38497</c:v>
                </c:pt>
                <c:pt idx="960">
                  <c:v>38504</c:v>
                </c:pt>
                <c:pt idx="961">
                  <c:v>38511</c:v>
                </c:pt>
                <c:pt idx="962">
                  <c:v>38518</c:v>
                </c:pt>
                <c:pt idx="963">
                  <c:v>38525</c:v>
                </c:pt>
                <c:pt idx="964">
                  <c:v>38532</c:v>
                </c:pt>
                <c:pt idx="965">
                  <c:v>38539</c:v>
                </c:pt>
                <c:pt idx="966">
                  <c:v>38546</c:v>
                </c:pt>
                <c:pt idx="967">
                  <c:v>38553</c:v>
                </c:pt>
                <c:pt idx="968">
                  <c:v>38560</c:v>
                </c:pt>
                <c:pt idx="969">
                  <c:v>38567</c:v>
                </c:pt>
                <c:pt idx="970">
                  <c:v>38574</c:v>
                </c:pt>
                <c:pt idx="971">
                  <c:v>38581</c:v>
                </c:pt>
                <c:pt idx="972">
                  <c:v>38588</c:v>
                </c:pt>
                <c:pt idx="973">
                  <c:v>38595</c:v>
                </c:pt>
                <c:pt idx="974">
                  <c:v>38602</c:v>
                </c:pt>
                <c:pt idx="975">
                  <c:v>38609</c:v>
                </c:pt>
                <c:pt idx="976">
                  <c:v>38616</c:v>
                </c:pt>
                <c:pt idx="977">
                  <c:v>38623</c:v>
                </c:pt>
                <c:pt idx="978">
                  <c:v>38630</c:v>
                </c:pt>
                <c:pt idx="979">
                  <c:v>38637</c:v>
                </c:pt>
                <c:pt idx="980">
                  <c:v>38644</c:v>
                </c:pt>
                <c:pt idx="981">
                  <c:v>38651</c:v>
                </c:pt>
                <c:pt idx="982">
                  <c:v>38658</c:v>
                </c:pt>
                <c:pt idx="983">
                  <c:v>38665</c:v>
                </c:pt>
                <c:pt idx="984">
                  <c:v>38672</c:v>
                </c:pt>
                <c:pt idx="985">
                  <c:v>38679</c:v>
                </c:pt>
                <c:pt idx="986">
                  <c:v>38686</c:v>
                </c:pt>
                <c:pt idx="987">
                  <c:v>38693</c:v>
                </c:pt>
                <c:pt idx="988">
                  <c:v>38700</c:v>
                </c:pt>
                <c:pt idx="989">
                  <c:v>38707</c:v>
                </c:pt>
                <c:pt idx="990">
                  <c:v>38714</c:v>
                </c:pt>
                <c:pt idx="991">
                  <c:v>38721</c:v>
                </c:pt>
                <c:pt idx="992">
                  <c:v>38728</c:v>
                </c:pt>
                <c:pt idx="993">
                  <c:v>38735</c:v>
                </c:pt>
                <c:pt idx="994">
                  <c:v>38742</c:v>
                </c:pt>
                <c:pt idx="995">
                  <c:v>38749</c:v>
                </c:pt>
                <c:pt idx="996">
                  <c:v>38756</c:v>
                </c:pt>
                <c:pt idx="997">
                  <c:v>38763</c:v>
                </c:pt>
                <c:pt idx="998">
                  <c:v>38770</c:v>
                </c:pt>
                <c:pt idx="999">
                  <c:v>38777</c:v>
                </c:pt>
                <c:pt idx="1000">
                  <c:v>38784</c:v>
                </c:pt>
                <c:pt idx="1001">
                  <c:v>38791</c:v>
                </c:pt>
                <c:pt idx="1002">
                  <c:v>38798</c:v>
                </c:pt>
                <c:pt idx="1003">
                  <c:v>38805</c:v>
                </c:pt>
                <c:pt idx="1004">
                  <c:v>38812</c:v>
                </c:pt>
                <c:pt idx="1005">
                  <c:v>38819</c:v>
                </c:pt>
                <c:pt idx="1006">
                  <c:v>38826</c:v>
                </c:pt>
                <c:pt idx="1007">
                  <c:v>38833</c:v>
                </c:pt>
                <c:pt idx="1008">
                  <c:v>38840</c:v>
                </c:pt>
                <c:pt idx="1009">
                  <c:v>38847</c:v>
                </c:pt>
                <c:pt idx="1010">
                  <c:v>38854</c:v>
                </c:pt>
                <c:pt idx="1011">
                  <c:v>38861</c:v>
                </c:pt>
                <c:pt idx="1012">
                  <c:v>38868</c:v>
                </c:pt>
                <c:pt idx="1013">
                  <c:v>38875</c:v>
                </c:pt>
                <c:pt idx="1014">
                  <c:v>38882</c:v>
                </c:pt>
                <c:pt idx="1015">
                  <c:v>38889</c:v>
                </c:pt>
                <c:pt idx="1016">
                  <c:v>38896</c:v>
                </c:pt>
                <c:pt idx="1017">
                  <c:v>38903</c:v>
                </c:pt>
                <c:pt idx="1018">
                  <c:v>38910</c:v>
                </c:pt>
                <c:pt idx="1019">
                  <c:v>38917</c:v>
                </c:pt>
                <c:pt idx="1020">
                  <c:v>38924</c:v>
                </c:pt>
                <c:pt idx="1021">
                  <c:v>38931</c:v>
                </c:pt>
                <c:pt idx="1022">
                  <c:v>38938</c:v>
                </c:pt>
                <c:pt idx="1023">
                  <c:v>38945</c:v>
                </c:pt>
                <c:pt idx="1024">
                  <c:v>38952</c:v>
                </c:pt>
                <c:pt idx="1025">
                  <c:v>38959</c:v>
                </c:pt>
                <c:pt idx="1026">
                  <c:v>38966</c:v>
                </c:pt>
                <c:pt idx="1027">
                  <c:v>38973</c:v>
                </c:pt>
                <c:pt idx="1028">
                  <c:v>38980</c:v>
                </c:pt>
                <c:pt idx="1029">
                  <c:v>38987</c:v>
                </c:pt>
                <c:pt idx="1030">
                  <c:v>38994</c:v>
                </c:pt>
                <c:pt idx="1031">
                  <c:v>39001</c:v>
                </c:pt>
                <c:pt idx="1032">
                  <c:v>39008</c:v>
                </c:pt>
                <c:pt idx="1033">
                  <c:v>39015</c:v>
                </c:pt>
                <c:pt idx="1034">
                  <c:v>39022</c:v>
                </c:pt>
                <c:pt idx="1035">
                  <c:v>39029</c:v>
                </c:pt>
                <c:pt idx="1036">
                  <c:v>39036</c:v>
                </c:pt>
                <c:pt idx="1037">
                  <c:v>39043</c:v>
                </c:pt>
                <c:pt idx="1038">
                  <c:v>39050</c:v>
                </c:pt>
                <c:pt idx="1039">
                  <c:v>39057</c:v>
                </c:pt>
                <c:pt idx="1040">
                  <c:v>39064</c:v>
                </c:pt>
                <c:pt idx="1041">
                  <c:v>39071</c:v>
                </c:pt>
                <c:pt idx="1042">
                  <c:v>39078</c:v>
                </c:pt>
                <c:pt idx="1043">
                  <c:v>39085</c:v>
                </c:pt>
                <c:pt idx="1044">
                  <c:v>39092</c:v>
                </c:pt>
                <c:pt idx="1045">
                  <c:v>39099</c:v>
                </c:pt>
                <c:pt idx="1046">
                  <c:v>39106</c:v>
                </c:pt>
                <c:pt idx="1047">
                  <c:v>39113</c:v>
                </c:pt>
                <c:pt idx="1048">
                  <c:v>39120</c:v>
                </c:pt>
                <c:pt idx="1049">
                  <c:v>39127</c:v>
                </c:pt>
                <c:pt idx="1050">
                  <c:v>39134</c:v>
                </c:pt>
                <c:pt idx="1051">
                  <c:v>39141</c:v>
                </c:pt>
                <c:pt idx="1052">
                  <c:v>39148</c:v>
                </c:pt>
                <c:pt idx="1053">
                  <c:v>39155</c:v>
                </c:pt>
                <c:pt idx="1054">
                  <c:v>39162</c:v>
                </c:pt>
                <c:pt idx="1055">
                  <c:v>39169</c:v>
                </c:pt>
                <c:pt idx="1056">
                  <c:v>39176</c:v>
                </c:pt>
                <c:pt idx="1057">
                  <c:v>39183</c:v>
                </c:pt>
                <c:pt idx="1058">
                  <c:v>39190</c:v>
                </c:pt>
                <c:pt idx="1059">
                  <c:v>39197</c:v>
                </c:pt>
                <c:pt idx="1060">
                  <c:v>39204</c:v>
                </c:pt>
                <c:pt idx="1061">
                  <c:v>39211</c:v>
                </c:pt>
                <c:pt idx="1062">
                  <c:v>39218</c:v>
                </c:pt>
                <c:pt idx="1063">
                  <c:v>39225</c:v>
                </c:pt>
                <c:pt idx="1064">
                  <c:v>39232</c:v>
                </c:pt>
                <c:pt idx="1065">
                  <c:v>39239</c:v>
                </c:pt>
                <c:pt idx="1066">
                  <c:v>39246</c:v>
                </c:pt>
                <c:pt idx="1067">
                  <c:v>39253</c:v>
                </c:pt>
                <c:pt idx="1068">
                  <c:v>39260</c:v>
                </c:pt>
                <c:pt idx="1069">
                  <c:v>39267</c:v>
                </c:pt>
                <c:pt idx="1070">
                  <c:v>39274</c:v>
                </c:pt>
                <c:pt idx="1071">
                  <c:v>39281</c:v>
                </c:pt>
                <c:pt idx="1072">
                  <c:v>39288</c:v>
                </c:pt>
                <c:pt idx="1073">
                  <c:v>39295</c:v>
                </c:pt>
                <c:pt idx="1074">
                  <c:v>39302</c:v>
                </c:pt>
                <c:pt idx="1075">
                  <c:v>39309</c:v>
                </c:pt>
                <c:pt idx="1076">
                  <c:v>39316</c:v>
                </c:pt>
                <c:pt idx="1077">
                  <c:v>39323</c:v>
                </c:pt>
                <c:pt idx="1078">
                  <c:v>39330</c:v>
                </c:pt>
                <c:pt idx="1079">
                  <c:v>39337</c:v>
                </c:pt>
                <c:pt idx="1080">
                  <c:v>39344</c:v>
                </c:pt>
                <c:pt idx="1081">
                  <c:v>39351</c:v>
                </c:pt>
                <c:pt idx="1082">
                  <c:v>39358</c:v>
                </c:pt>
                <c:pt idx="1083">
                  <c:v>39365</c:v>
                </c:pt>
                <c:pt idx="1084">
                  <c:v>39372</c:v>
                </c:pt>
                <c:pt idx="1085">
                  <c:v>39379</c:v>
                </c:pt>
                <c:pt idx="1086">
                  <c:v>39386</c:v>
                </c:pt>
                <c:pt idx="1087">
                  <c:v>39393</c:v>
                </c:pt>
                <c:pt idx="1088">
                  <c:v>39400</c:v>
                </c:pt>
                <c:pt idx="1089">
                  <c:v>39407</c:v>
                </c:pt>
                <c:pt idx="1090">
                  <c:v>39414</c:v>
                </c:pt>
                <c:pt idx="1091">
                  <c:v>39421</c:v>
                </c:pt>
                <c:pt idx="1092">
                  <c:v>39428</c:v>
                </c:pt>
                <c:pt idx="1093">
                  <c:v>39435</c:v>
                </c:pt>
                <c:pt idx="1094">
                  <c:v>39442</c:v>
                </c:pt>
                <c:pt idx="1095">
                  <c:v>39449</c:v>
                </c:pt>
                <c:pt idx="1096">
                  <c:v>39456</c:v>
                </c:pt>
                <c:pt idx="1097">
                  <c:v>39463</c:v>
                </c:pt>
                <c:pt idx="1098">
                  <c:v>39470</c:v>
                </c:pt>
                <c:pt idx="1099">
                  <c:v>39477</c:v>
                </c:pt>
                <c:pt idx="1100">
                  <c:v>39484</c:v>
                </c:pt>
                <c:pt idx="1101">
                  <c:v>39491</c:v>
                </c:pt>
                <c:pt idx="1102">
                  <c:v>39498</c:v>
                </c:pt>
                <c:pt idx="1103">
                  <c:v>39505</c:v>
                </c:pt>
                <c:pt idx="1104">
                  <c:v>39512</c:v>
                </c:pt>
                <c:pt idx="1105">
                  <c:v>39519</c:v>
                </c:pt>
                <c:pt idx="1106">
                  <c:v>39526</c:v>
                </c:pt>
                <c:pt idx="1107">
                  <c:v>39533</c:v>
                </c:pt>
                <c:pt idx="1108">
                  <c:v>39540</c:v>
                </c:pt>
                <c:pt idx="1109">
                  <c:v>39547</c:v>
                </c:pt>
                <c:pt idx="1110">
                  <c:v>39554</c:v>
                </c:pt>
                <c:pt idx="1111">
                  <c:v>39561</c:v>
                </c:pt>
                <c:pt idx="1112">
                  <c:v>39568</c:v>
                </c:pt>
                <c:pt idx="1113">
                  <c:v>39575</c:v>
                </c:pt>
                <c:pt idx="1114">
                  <c:v>39582</c:v>
                </c:pt>
                <c:pt idx="1115">
                  <c:v>39589</c:v>
                </c:pt>
                <c:pt idx="1116">
                  <c:v>39596</c:v>
                </c:pt>
                <c:pt idx="1117">
                  <c:v>39603</c:v>
                </c:pt>
                <c:pt idx="1118">
                  <c:v>39610</c:v>
                </c:pt>
                <c:pt idx="1119">
                  <c:v>39617</c:v>
                </c:pt>
                <c:pt idx="1120">
                  <c:v>39624</c:v>
                </c:pt>
                <c:pt idx="1121">
                  <c:v>39631</c:v>
                </c:pt>
                <c:pt idx="1122">
                  <c:v>39638</c:v>
                </c:pt>
                <c:pt idx="1123">
                  <c:v>39645</c:v>
                </c:pt>
                <c:pt idx="1124">
                  <c:v>39652</c:v>
                </c:pt>
                <c:pt idx="1125">
                  <c:v>39659</c:v>
                </c:pt>
                <c:pt idx="1126">
                  <c:v>39666</c:v>
                </c:pt>
                <c:pt idx="1127">
                  <c:v>39673</c:v>
                </c:pt>
                <c:pt idx="1128">
                  <c:v>39680</c:v>
                </c:pt>
                <c:pt idx="1129">
                  <c:v>39687</c:v>
                </c:pt>
                <c:pt idx="1130">
                  <c:v>39694</c:v>
                </c:pt>
                <c:pt idx="1131">
                  <c:v>39701</c:v>
                </c:pt>
                <c:pt idx="1132">
                  <c:v>39708</c:v>
                </c:pt>
                <c:pt idx="1133">
                  <c:v>39715</c:v>
                </c:pt>
                <c:pt idx="1134">
                  <c:v>39722</c:v>
                </c:pt>
                <c:pt idx="1135">
                  <c:v>39729</c:v>
                </c:pt>
                <c:pt idx="1136">
                  <c:v>39736</c:v>
                </c:pt>
                <c:pt idx="1137">
                  <c:v>39743</c:v>
                </c:pt>
                <c:pt idx="1138">
                  <c:v>39750</c:v>
                </c:pt>
                <c:pt idx="1139">
                  <c:v>39757</c:v>
                </c:pt>
                <c:pt idx="1140">
                  <c:v>39764</c:v>
                </c:pt>
                <c:pt idx="1141">
                  <c:v>39771</c:v>
                </c:pt>
                <c:pt idx="1142">
                  <c:v>39778</c:v>
                </c:pt>
                <c:pt idx="1143">
                  <c:v>39785</c:v>
                </c:pt>
                <c:pt idx="1144">
                  <c:v>39792</c:v>
                </c:pt>
                <c:pt idx="1145">
                  <c:v>39799</c:v>
                </c:pt>
                <c:pt idx="1146">
                  <c:v>39806</c:v>
                </c:pt>
                <c:pt idx="1147">
                  <c:v>39813</c:v>
                </c:pt>
                <c:pt idx="1148">
                  <c:v>39820</c:v>
                </c:pt>
                <c:pt idx="1149">
                  <c:v>39827</c:v>
                </c:pt>
                <c:pt idx="1150">
                  <c:v>39834</c:v>
                </c:pt>
                <c:pt idx="1151">
                  <c:v>39841</c:v>
                </c:pt>
                <c:pt idx="1152">
                  <c:v>39848</c:v>
                </c:pt>
                <c:pt idx="1153">
                  <c:v>39855</c:v>
                </c:pt>
                <c:pt idx="1154">
                  <c:v>39862</c:v>
                </c:pt>
                <c:pt idx="1155">
                  <c:v>39869</c:v>
                </c:pt>
                <c:pt idx="1156">
                  <c:v>39876</c:v>
                </c:pt>
                <c:pt idx="1157">
                  <c:v>39883</c:v>
                </c:pt>
                <c:pt idx="1158">
                  <c:v>39890</c:v>
                </c:pt>
                <c:pt idx="1159">
                  <c:v>39897</c:v>
                </c:pt>
                <c:pt idx="1160">
                  <c:v>39904</c:v>
                </c:pt>
                <c:pt idx="1161">
                  <c:v>39911</c:v>
                </c:pt>
                <c:pt idx="1162">
                  <c:v>39918</c:v>
                </c:pt>
                <c:pt idx="1163">
                  <c:v>39925</c:v>
                </c:pt>
                <c:pt idx="1164">
                  <c:v>39932</c:v>
                </c:pt>
                <c:pt idx="1165">
                  <c:v>39939</c:v>
                </c:pt>
                <c:pt idx="1166">
                  <c:v>39946</c:v>
                </c:pt>
                <c:pt idx="1167">
                  <c:v>39953</c:v>
                </c:pt>
                <c:pt idx="1168">
                  <c:v>39960</c:v>
                </c:pt>
                <c:pt idx="1169">
                  <c:v>39967</c:v>
                </c:pt>
                <c:pt idx="1170">
                  <c:v>39974</c:v>
                </c:pt>
                <c:pt idx="1171">
                  <c:v>39981</c:v>
                </c:pt>
                <c:pt idx="1172">
                  <c:v>39988</c:v>
                </c:pt>
                <c:pt idx="1173">
                  <c:v>39995</c:v>
                </c:pt>
                <c:pt idx="1174">
                  <c:v>40002</c:v>
                </c:pt>
                <c:pt idx="1175">
                  <c:v>40009</c:v>
                </c:pt>
                <c:pt idx="1176">
                  <c:v>40016</c:v>
                </c:pt>
                <c:pt idx="1177">
                  <c:v>40023</c:v>
                </c:pt>
                <c:pt idx="1178">
                  <c:v>40030</c:v>
                </c:pt>
                <c:pt idx="1179">
                  <c:v>40037</c:v>
                </c:pt>
                <c:pt idx="1180">
                  <c:v>40044</c:v>
                </c:pt>
                <c:pt idx="1181">
                  <c:v>40051</c:v>
                </c:pt>
                <c:pt idx="1182">
                  <c:v>40058</c:v>
                </c:pt>
                <c:pt idx="1183">
                  <c:v>40065</c:v>
                </c:pt>
                <c:pt idx="1184">
                  <c:v>40072</c:v>
                </c:pt>
                <c:pt idx="1185">
                  <c:v>40079</c:v>
                </c:pt>
                <c:pt idx="1186">
                  <c:v>40086</c:v>
                </c:pt>
                <c:pt idx="1187">
                  <c:v>40093</c:v>
                </c:pt>
                <c:pt idx="1188">
                  <c:v>40100</c:v>
                </c:pt>
                <c:pt idx="1189">
                  <c:v>40107</c:v>
                </c:pt>
                <c:pt idx="1190">
                  <c:v>40114</c:v>
                </c:pt>
                <c:pt idx="1191">
                  <c:v>40121</c:v>
                </c:pt>
                <c:pt idx="1192">
                  <c:v>40128</c:v>
                </c:pt>
                <c:pt idx="1193">
                  <c:v>40135</c:v>
                </c:pt>
                <c:pt idx="1194">
                  <c:v>40142</c:v>
                </c:pt>
                <c:pt idx="1195">
                  <c:v>40149</c:v>
                </c:pt>
                <c:pt idx="1196">
                  <c:v>40156</c:v>
                </c:pt>
                <c:pt idx="1197">
                  <c:v>40163</c:v>
                </c:pt>
                <c:pt idx="1198">
                  <c:v>40170</c:v>
                </c:pt>
                <c:pt idx="1199">
                  <c:v>40177</c:v>
                </c:pt>
                <c:pt idx="1200">
                  <c:v>40184</c:v>
                </c:pt>
                <c:pt idx="1201">
                  <c:v>40191</c:v>
                </c:pt>
                <c:pt idx="1202">
                  <c:v>40198</c:v>
                </c:pt>
                <c:pt idx="1203">
                  <c:v>40205</c:v>
                </c:pt>
                <c:pt idx="1204">
                  <c:v>40212</c:v>
                </c:pt>
                <c:pt idx="1205">
                  <c:v>40219</c:v>
                </c:pt>
                <c:pt idx="1206">
                  <c:v>40226</c:v>
                </c:pt>
                <c:pt idx="1207">
                  <c:v>40233</c:v>
                </c:pt>
                <c:pt idx="1208">
                  <c:v>40240</c:v>
                </c:pt>
                <c:pt idx="1209">
                  <c:v>40247</c:v>
                </c:pt>
                <c:pt idx="1210">
                  <c:v>40254</c:v>
                </c:pt>
                <c:pt idx="1211">
                  <c:v>40261</c:v>
                </c:pt>
                <c:pt idx="1212">
                  <c:v>40268</c:v>
                </c:pt>
                <c:pt idx="1213">
                  <c:v>40275</c:v>
                </c:pt>
                <c:pt idx="1214">
                  <c:v>40282</c:v>
                </c:pt>
                <c:pt idx="1215">
                  <c:v>40289</c:v>
                </c:pt>
                <c:pt idx="1216">
                  <c:v>40296</c:v>
                </c:pt>
                <c:pt idx="1217">
                  <c:v>40303</c:v>
                </c:pt>
                <c:pt idx="1218">
                  <c:v>40310</c:v>
                </c:pt>
                <c:pt idx="1219">
                  <c:v>40317</c:v>
                </c:pt>
                <c:pt idx="1220">
                  <c:v>40324</c:v>
                </c:pt>
                <c:pt idx="1221">
                  <c:v>40331</c:v>
                </c:pt>
                <c:pt idx="1222">
                  <c:v>40338</c:v>
                </c:pt>
                <c:pt idx="1223">
                  <c:v>40345</c:v>
                </c:pt>
                <c:pt idx="1224">
                  <c:v>40352</c:v>
                </c:pt>
                <c:pt idx="1225">
                  <c:v>40359</c:v>
                </c:pt>
                <c:pt idx="1226">
                  <c:v>40366</c:v>
                </c:pt>
                <c:pt idx="1227">
                  <c:v>40373</c:v>
                </c:pt>
                <c:pt idx="1228">
                  <c:v>40380</c:v>
                </c:pt>
                <c:pt idx="1229">
                  <c:v>40387</c:v>
                </c:pt>
                <c:pt idx="1230">
                  <c:v>40394</c:v>
                </c:pt>
                <c:pt idx="1231">
                  <c:v>40401</c:v>
                </c:pt>
                <c:pt idx="1232">
                  <c:v>40408</c:v>
                </c:pt>
                <c:pt idx="1233">
                  <c:v>40415</c:v>
                </c:pt>
                <c:pt idx="1234">
                  <c:v>40422</c:v>
                </c:pt>
                <c:pt idx="1235">
                  <c:v>40429</c:v>
                </c:pt>
                <c:pt idx="1236">
                  <c:v>40436</c:v>
                </c:pt>
                <c:pt idx="1237">
                  <c:v>40443</c:v>
                </c:pt>
                <c:pt idx="1238">
                  <c:v>40450</c:v>
                </c:pt>
                <c:pt idx="1239">
                  <c:v>40457</c:v>
                </c:pt>
                <c:pt idx="1240">
                  <c:v>40464</c:v>
                </c:pt>
                <c:pt idx="1241">
                  <c:v>40471</c:v>
                </c:pt>
                <c:pt idx="1242">
                  <c:v>40478</c:v>
                </c:pt>
                <c:pt idx="1243">
                  <c:v>40485</c:v>
                </c:pt>
                <c:pt idx="1244">
                  <c:v>40492</c:v>
                </c:pt>
                <c:pt idx="1245">
                  <c:v>40499</c:v>
                </c:pt>
                <c:pt idx="1246">
                  <c:v>40506</c:v>
                </c:pt>
                <c:pt idx="1247">
                  <c:v>40513</c:v>
                </c:pt>
                <c:pt idx="1248">
                  <c:v>40520</c:v>
                </c:pt>
                <c:pt idx="1249">
                  <c:v>40527</c:v>
                </c:pt>
                <c:pt idx="1250">
                  <c:v>40534</c:v>
                </c:pt>
                <c:pt idx="1251">
                  <c:v>40541</c:v>
                </c:pt>
                <c:pt idx="1252">
                  <c:v>40548</c:v>
                </c:pt>
                <c:pt idx="1253">
                  <c:v>40555</c:v>
                </c:pt>
                <c:pt idx="1254">
                  <c:v>40562</c:v>
                </c:pt>
                <c:pt idx="1255">
                  <c:v>40569</c:v>
                </c:pt>
                <c:pt idx="1256">
                  <c:v>40576</c:v>
                </c:pt>
                <c:pt idx="1257">
                  <c:v>40583</c:v>
                </c:pt>
                <c:pt idx="1258">
                  <c:v>40590</c:v>
                </c:pt>
                <c:pt idx="1259">
                  <c:v>40597</c:v>
                </c:pt>
                <c:pt idx="1260">
                  <c:v>40604</c:v>
                </c:pt>
                <c:pt idx="1261">
                  <c:v>40611</c:v>
                </c:pt>
                <c:pt idx="1262">
                  <c:v>40618</c:v>
                </c:pt>
                <c:pt idx="1263">
                  <c:v>40625</c:v>
                </c:pt>
                <c:pt idx="1264">
                  <c:v>40632</c:v>
                </c:pt>
                <c:pt idx="1265">
                  <c:v>40639</c:v>
                </c:pt>
                <c:pt idx="1266">
                  <c:v>40646</c:v>
                </c:pt>
                <c:pt idx="1267">
                  <c:v>40653</c:v>
                </c:pt>
                <c:pt idx="1268">
                  <c:v>40660</c:v>
                </c:pt>
                <c:pt idx="1269">
                  <c:v>40667</c:v>
                </c:pt>
                <c:pt idx="1270">
                  <c:v>40674</c:v>
                </c:pt>
                <c:pt idx="1271">
                  <c:v>40681</c:v>
                </c:pt>
                <c:pt idx="1272">
                  <c:v>40688</c:v>
                </c:pt>
                <c:pt idx="1273">
                  <c:v>40695</c:v>
                </c:pt>
                <c:pt idx="1274">
                  <c:v>40702</c:v>
                </c:pt>
                <c:pt idx="1275">
                  <c:v>40709</c:v>
                </c:pt>
                <c:pt idx="1276">
                  <c:v>40716</c:v>
                </c:pt>
                <c:pt idx="1277">
                  <c:v>40723</c:v>
                </c:pt>
                <c:pt idx="1278">
                  <c:v>40730</c:v>
                </c:pt>
                <c:pt idx="1279">
                  <c:v>40737</c:v>
                </c:pt>
                <c:pt idx="1280">
                  <c:v>40744</c:v>
                </c:pt>
                <c:pt idx="1281">
                  <c:v>40751</c:v>
                </c:pt>
                <c:pt idx="1282">
                  <c:v>40758</c:v>
                </c:pt>
                <c:pt idx="1283">
                  <c:v>40765</c:v>
                </c:pt>
                <c:pt idx="1284">
                  <c:v>40772</c:v>
                </c:pt>
              </c:numCache>
            </c:numRef>
          </c:cat>
          <c:val>
            <c:numRef>
              <c:f>'Figure1&amp;2_Data'!$D$2:$D$1286</c:f>
              <c:numCache>
                <c:formatCode>0</c:formatCode>
                <c:ptCount val="12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1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66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67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152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8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21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85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57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3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2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1</c:v>
                </c:pt>
                <c:pt idx="1115">
                  <c:v>0</c:v>
                </c:pt>
                <c:pt idx="1116">
                  <c:v>1</c:v>
                </c:pt>
                <c:pt idx="1117">
                  <c:v>0</c:v>
                </c:pt>
                <c:pt idx="1118">
                  <c:v>224</c:v>
                </c:pt>
                <c:pt idx="1119">
                  <c:v>0</c:v>
                </c:pt>
                <c:pt idx="1120">
                  <c:v>0</c:v>
                </c:pt>
                <c:pt idx="1121">
                  <c:v>86</c:v>
                </c:pt>
                <c:pt idx="1122">
                  <c:v>57</c:v>
                </c:pt>
                <c:pt idx="1123">
                  <c:v>279</c:v>
                </c:pt>
                <c:pt idx="1124">
                  <c:v>34</c:v>
                </c:pt>
                <c:pt idx="1125">
                  <c:v>89</c:v>
                </c:pt>
                <c:pt idx="1126">
                  <c:v>0</c:v>
                </c:pt>
                <c:pt idx="1127">
                  <c:v>7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8</c:v>
                </c:pt>
                <c:pt idx="1133">
                  <c:v>19</c:v>
                </c:pt>
                <c:pt idx="1134">
                  <c:v>286</c:v>
                </c:pt>
                <c:pt idx="1135">
                  <c:v>4</c:v>
                </c:pt>
                <c:pt idx="1136">
                  <c:v>4</c:v>
                </c:pt>
                <c:pt idx="1137">
                  <c:v>0</c:v>
                </c:pt>
                <c:pt idx="1138">
                  <c:v>1</c:v>
                </c:pt>
                <c:pt idx="1139">
                  <c:v>0</c:v>
                </c:pt>
                <c:pt idx="1140">
                  <c:v>89</c:v>
                </c:pt>
                <c:pt idx="1141">
                  <c:v>112</c:v>
                </c:pt>
                <c:pt idx="1142">
                  <c:v>225</c:v>
                </c:pt>
                <c:pt idx="1143">
                  <c:v>158</c:v>
                </c:pt>
                <c:pt idx="1144">
                  <c:v>78</c:v>
                </c:pt>
                <c:pt idx="1145">
                  <c:v>3</c:v>
                </c:pt>
                <c:pt idx="1146">
                  <c:v>51</c:v>
                </c:pt>
                <c:pt idx="1147">
                  <c:v>18</c:v>
                </c:pt>
                <c:pt idx="1148">
                  <c:v>16</c:v>
                </c:pt>
                <c:pt idx="1149">
                  <c:v>41</c:v>
                </c:pt>
                <c:pt idx="1150">
                  <c:v>74</c:v>
                </c:pt>
                <c:pt idx="1151">
                  <c:v>34</c:v>
                </c:pt>
                <c:pt idx="1152">
                  <c:v>5</c:v>
                </c:pt>
                <c:pt idx="1153">
                  <c:v>35</c:v>
                </c:pt>
                <c:pt idx="1154">
                  <c:v>4</c:v>
                </c:pt>
                <c:pt idx="1155">
                  <c:v>7</c:v>
                </c:pt>
                <c:pt idx="1156">
                  <c:v>0</c:v>
                </c:pt>
                <c:pt idx="1157">
                  <c:v>0</c:v>
                </c:pt>
                <c:pt idx="1158">
                  <c:v>11</c:v>
                </c:pt>
                <c:pt idx="1159">
                  <c:v>0</c:v>
                </c:pt>
                <c:pt idx="1160">
                  <c:v>0</c:v>
                </c:pt>
                <c:pt idx="1161">
                  <c:v>64</c:v>
                </c:pt>
                <c:pt idx="1162">
                  <c:v>67</c:v>
                </c:pt>
                <c:pt idx="1163">
                  <c:v>61</c:v>
                </c:pt>
                <c:pt idx="1164">
                  <c:v>40</c:v>
                </c:pt>
                <c:pt idx="1165">
                  <c:v>6</c:v>
                </c:pt>
                <c:pt idx="1166">
                  <c:v>0</c:v>
                </c:pt>
                <c:pt idx="1167">
                  <c:v>20</c:v>
                </c:pt>
                <c:pt idx="1168">
                  <c:v>29</c:v>
                </c:pt>
                <c:pt idx="1169">
                  <c:v>1</c:v>
                </c:pt>
                <c:pt idx="1170">
                  <c:v>1</c:v>
                </c:pt>
                <c:pt idx="1171">
                  <c:v>0</c:v>
                </c:pt>
                <c:pt idx="1172">
                  <c:v>84</c:v>
                </c:pt>
                <c:pt idx="1173">
                  <c:v>3</c:v>
                </c:pt>
                <c:pt idx="1174">
                  <c:v>0</c:v>
                </c:pt>
                <c:pt idx="1175">
                  <c:v>0</c:v>
                </c:pt>
                <c:pt idx="1176">
                  <c:v>31</c:v>
                </c:pt>
                <c:pt idx="1177">
                  <c:v>105</c:v>
                </c:pt>
                <c:pt idx="1178">
                  <c:v>249</c:v>
                </c:pt>
                <c:pt idx="1179">
                  <c:v>805</c:v>
                </c:pt>
                <c:pt idx="1180">
                  <c:v>710</c:v>
                </c:pt>
                <c:pt idx="1181">
                  <c:v>624</c:v>
                </c:pt>
                <c:pt idx="1182">
                  <c:v>590</c:v>
                </c:pt>
                <c:pt idx="1183">
                  <c:v>581</c:v>
                </c:pt>
                <c:pt idx="1184">
                  <c:v>561</c:v>
                </c:pt>
                <c:pt idx="1185">
                  <c:v>577</c:v>
                </c:pt>
                <c:pt idx="1186">
                  <c:v>503</c:v>
                </c:pt>
                <c:pt idx="1187">
                  <c:v>460</c:v>
                </c:pt>
                <c:pt idx="1188">
                  <c:v>468</c:v>
                </c:pt>
                <c:pt idx="1189">
                  <c:v>424</c:v>
                </c:pt>
                <c:pt idx="1190">
                  <c:v>375</c:v>
                </c:pt>
                <c:pt idx="1191">
                  <c:v>197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31</c:v>
                </c:pt>
                <c:pt idx="1197">
                  <c:v>212</c:v>
                </c:pt>
                <c:pt idx="1198">
                  <c:v>960</c:v>
                </c:pt>
                <c:pt idx="1199">
                  <c:v>956</c:v>
                </c:pt>
                <c:pt idx="1200">
                  <c:v>954</c:v>
                </c:pt>
                <c:pt idx="1201">
                  <c:v>966</c:v>
                </c:pt>
                <c:pt idx="1202">
                  <c:v>973</c:v>
                </c:pt>
                <c:pt idx="1203">
                  <c:v>985</c:v>
                </c:pt>
                <c:pt idx="1204">
                  <c:v>964</c:v>
                </c:pt>
                <c:pt idx="1205">
                  <c:v>900</c:v>
                </c:pt>
                <c:pt idx="1206">
                  <c:v>900</c:v>
                </c:pt>
                <c:pt idx="1207">
                  <c:v>814</c:v>
                </c:pt>
                <c:pt idx="1208">
                  <c:v>800</c:v>
                </c:pt>
                <c:pt idx="1209">
                  <c:v>757</c:v>
                </c:pt>
                <c:pt idx="1210">
                  <c:v>600</c:v>
                </c:pt>
                <c:pt idx="1211">
                  <c:v>600</c:v>
                </c:pt>
                <c:pt idx="1212">
                  <c:v>600</c:v>
                </c:pt>
                <c:pt idx="1213">
                  <c:v>600</c:v>
                </c:pt>
                <c:pt idx="1214">
                  <c:v>600</c:v>
                </c:pt>
                <c:pt idx="1215">
                  <c:v>600</c:v>
                </c:pt>
                <c:pt idx="1216">
                  <c:v>588</c:v>
                </c:pt>
                <c:pt idx="1217">
                  <c:v>500</c:v>
                </c:pt>
                <c:pt idx="1218">
                  <c:v>486</c:v>
                </c:pt>
                <c:pt idx="1219">
                  <c:v>400</c:v>
                </c:pt>
                <c:pt idx="1220">
                  <c:v>400</c:v>
                </c:pt>
                <c:pt idx="1221">
                  <c:v>300</c:v>
                </c:pt>
                <c:pt idx="1222">
                  <c:v>300</c:v>
                </c:pt>
                <c:pt idx="1223">
                  <c:v>279</c:v>
                </c:pt>
                <c:pt idx="1224">
                  <c:v>150</c:v>
                </c:pt>
                <c:pt idx="1225">
                  <c:v>79</c:v>
                </c:pt>
                <c:pt idx="1226">
                  <c:v>1</c:v>
                </c:pt>
                <c:pt idx="1227">
                  <c:v>0</c:v>
                </c:pt>
                <c:pt idx="1228">
                  <c:v>1</c:v>
                </c:pt>
                <c:pt idx="1229">
                  <c:v>1</c:v>
                </c:pt>
                <c:pt idx="1230">
                  <c:v>0</c:v>
                </c:pt>
                <c:pt idx="1231">
                  <c:v>1</c:v>
                </c:pt>
                <c:pt idx="1232">
                  <c:v>0</c:v>
                </c:pt>
                <c:pt idx="1233">
                  <c:v>1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1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15</c:v>
                </c:pt>
                <c:pt idx="1252">
                  <c:v>0</c:v>
                </c:pt>
                <c:pt idx="1253">
                  <c:v>0</c:v>
                </c:pt>
                <c:pt idx="1254">
                  <c:v>2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1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3</c:v>
                </c:pt>
                <c:pt idx="1274">
                  <c:v>0</c:v>
                </c:pt>
                <c:pt idx="1275">
                  <c:v>0</c:v>
                </c:pt>
                <c:pt idx="1276">
                  <c:v>1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</c:numCache>
            </c:numRef>
          </c:val>
        </c:ser>
        <c:ser>
          <c:idx val="1"/>
          <c:order val="1"/>
          <c:tx>
            <c:v>Seasonal Credit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'Figure1&amp;2_Data'!$A$2:$A$1286</c:f>
              <c:numCache>
                <c:formatCode>yyyymmdd</c:formatCode>
                <c:ptCount val="1285"/>
                <c:pt idx="0">
                  <c:v>31784</c:v>
                </c:pt>
                <c:pt idx="1">
                  <c:v>31791</c:v>
                </c:pt>
                <c:pt idx="2">
                  <c:v>31798</c:v>
                </c:pt>
                <c:pt idx="3">
                  <c:v>31805</c:v>
                </c:pt>
                <c:pt idx="4">
                  <c:v>31812</c:v>
                </c:pt>
                <c:pt idx="5">
                  <c:v>31819</c:v>
                </c:pt>
                <c:pt idx="6">
                  <c:v>31826</c:v>
                </c:pt>
                <c:pt idx="7">
                  <c:v>31833</c:v>
                </c:pt>
                <c:pt idx="8">
                  <c:v>31840</c:v>
                </c:pt>
                <c:pt idx="9">
                  <c:v>31847</c:v>
                </c:pt>
                <c:pt idx="10">
                  <c:v>31854</c:v>
                </c:pt>
                <c:pt idx="11">
                  <c:v>31861</c:v>
                </c:pt>
                <c:pt idx="12">
                  <c:v>31868</c:v>
                </c:pt>
                <c:pt idx="13">
                  <c:v>31875</c:v>
                </c:pt>
                <c:pt idx="14">
                  <c:v>31882</c:v>
                </c:pt>
                <c:pt idx="15">
                  <c:v>31889</c:v>
                </c:pt>
                <c:pt idx="16">
                  <c:v>31896</c:v>
                </c:pt>
                <c:pt idx="17">
                  <c:v>31903</c:v>
                </c:pt>
                <c:pt idx="18">
                  <c:v>31910</c:v>
                </c:pt>
                <c:pt idx="19">
                  <c:v>31917</c:v>
                </c:pt>
                <c:pt idx="20">
                  <c:v>31924</c:v>
                </c:pt>
                <c:pt idx="21">
                  <c:v>31931</c:v>
                </c:pt>
                <c:pt idx="22">
                  <c:v>31938</c:v>
                </c:pt>
                <c:pt idx="23">
                  <c:v>31945</c:v>
                </c:pt>
                <c:pt idx="24">
                  <c:v>31952</c:v>
                </c:pt>
                <c:pt idx="25">
                  <c:v>31959</c:v>
                </c:pt>
                <c:pt idx="26">
                  <c:v>31966</c:v>
                </c:pt>
                <c:pt idx="27">
                  <c:v>31973</c:v>
                </c:pt>
                <c:pt idx="28">
                  <c:v>31980</c:v>
                </c:pt>
                <c:pt idx="29">
                  <c:v>31987</c:v>
                </c:pt>
                <c:pt idx="30">
                  <c:v>31994</c:v>
                </c:pt>
                <c:pt idx="31">
                  <c:v>32001</c:v>
                </c:pt>
                <c:pt idx="32">
                  <c:v>32008</c:v>
                </c:pt>
                <c:pt idx="33">
                  <c:v>32015</c:v>
                </c:pt>
                <c:pt idx="34">
                  <c:v>32022</c:v>
                </c:pt>
                <c:pt idx="35">
                  <c:v>32029</c:v>
                </c:pt>
                <c:pt idx="36">
                  <c:v>32036</c:v>
                </c:pt>
                <c:pt idx="37">
                  <c:v>32043</c:v>
                </c:pt>
                <c:pt idx="38">
                  <c:v>32050</c:v>
                </c:pt>
                <c:pt idx="39">
                  <c:v>32057</c:v>
                </c:pt>
                <c:pt idx="40">
                  <c:v>32064</c:v>
                </c:pt>
                <c:pt idx="41">
                  <c:v>32071</c:v>
                </c:pt>
                <c:pt idx="42">
                  <c:v>32078</c:v>
                </c:pt>
                <c:pt idx="43">
                  <c:v>32085</c:v>
                </c:pt>
                <c:pt idx="44">
                  <c:v>32092</c:v>
                </c:pt>
                <c:pt idx="45">
                  <c:v>32099</c:v>
                </c:pt>
                <c:pt idx="46">
                  <c:v>32106</c:v>
                </c:pt>
                <c:pt idx="47">
                  <c:v>32113</c:v>
                </c:pt>
                <c:pt idx="48">
                  <c:v>32120</c:v>
                </c:pt>
                <c:pt idx="49">
                  <c:v>32127</c:v>
                </c:pt>
                <c:pt idx="50">
                  <c:v>32134</c:v>
                </c:pt>
                <c:pt idx="51">
                  <c:v>32141</c:v>
                </c:pt>
                <c:pt idx="52">
                  <c:v>32148</c:v>
                </c:pt>
                <c:pt idx="53">
                  <c:v>32155</c:v>
                </c:pt>
                <c:pt idx="54">
                  <c:v>32162</c:v>
                </c:pt>
                <c:pt idx="55">
                  <c:v>32169</c:v>
                </c:pt>
                <c:pt idx="56">
                  <c:v>32176</c:v>
                </c:pt>
                <c:pt idx="57">
                  <c:v>32183</c:v>
                </c:pt>
                <c:pt idx="58">
                  <c:v>32190</c:v>
                </c:pt>
                <c:pt idx="59">
                  <c:v>32197</c:v>
                </c:pt>
                <c:pt idx="60">
                  <c:v>32204</c:v>
                </c:pt>
                <c:pt idx="61">
                  <c:v>32211</c:v>
                </c:pt>
                <c:pt idx="62">
                  <c:v>32218</c:v>
                </c:pt>
                <c:pt idx="63">
                  <c:v>32225</c:v>
                </c:pt>
                <c:pt idx="64">
                  <c:v>32232</c:v>
                </c:pt>
                <c:pt idx="65">
                  <c:v>32239</c:v>
                </c:pt>
                <c:pt idx="66">
                  <c:v>32246</c:v>
                </c:pt>
                <c:pt idx="67">
                  <c:v>32253</c:v>
                </c:pt>
                <c:pt idx="68">
                  <c:v>32260</c:v>
                </c:pt>
                <c:pt idx="69">
                  <c:v>32267</c:v>
                </c:pt>
                <c:pt idx="70">
                  <c:v>32274</c:v>
                </c:pt>
                <c:pt idx="71">
                  <c:v>32281</c:v>
                </c:pt>
                <c:pt idx="72">
                  <c:v>32288</c:v>
                </c:pt>
                <c:pt idx="73">
                  <c:v>32295</c:v>
                </c:pt>
                <c:pt idx="74">
                  <c:v>32302</c:v>
                </c:pt>
                <c:pt idx="75">
                  <c:v>32309</c:v>
                </c:pt>
                <c:pt idx="76">
                  <c:v>32316</c:v>
                </c:pt>
                <c:pt idx="77">
                  <c:v>32323</c:v>
                </c:pt>
                <c:pt idx="78">
                  <c:v>32330</c:v>
                </c:pt>
                <c:pt idx="79">
                  <c:v>32337</c:v>
                </c:pt>
                <c:pt idx="80">
                  <c:v>32344</c:v>
                </c:pt>
                <c:pt idx="81">
                  <c:v>32351</c:v>
                </c:pt>
                <c:pt idx="82">
                  <c:v>32358</c:v>
                </c:pt>
                <c:pt idx="83">
                  <c:v>32365</c:v>
                </c:pt>
                <c:pt idx="84">
                  <c:v>32372</c:v>
                </c:pt>
                <c:pt idx="85">
                  <c:v>32379</c:v>
                </c:pt>
                <c:pt idx="86">
                  <c:v>32386</c:v>
                </c:pt>
                <c:pt idx="87">
                  <c:v>32393</c:v>
                </c:pt>
                <c:pt idx="88">
                  <c:v>32400</c:v>
                </c:pt>
                <c:pt idx="89">
                  <c:v>32407</c:v>
                </c:pt>
                <c:pt idx="90">
                  <c:v>32414</c:v>
                </c:pt>
                <c:pt idx="91">
                  <c:v>32421</c:v>
                </c:pt>
                <c:pt idx="92">
                  <c:v>32428</c:v>
                </c:pt>
                <c:pt idx="93">
                  <c:v>32435</c:v>
                </c:pt>
                <c:pt idx="94">
                  <c:v>32442</c:v>
                </c:pt>
                <c:pt idx="95">
                  <c:v>32449</c:v>
                </c:pt>
                <c:pt idx="96">
                  <c:v>32456</c:v>
                </c:pt>
                <c:pt idx="97">
                  <c:v>32463</c:v>
                </c:pt>
                <c:pt idx="98">
                  <c:v>32470</c:v>
                </c:pt>
                <c:pt idx="99">
                  <c:v>32477</c:v>
                </c:pt>
                <c:pt idx="100">
                  <c:v>32484</c:v>
                </c:pt>
                <c:pt idx="101">
                  <c:v>32491</c:v>
                </c:pt>
                <c:pt idx="102">
                  <c:v>32498</c:v>
                </c:pt>
                <c:pt idx="103">
                  <c:v>32505</c:v>
                </c:pt>
                <c:pt idx="104">
                  <c:v>32512</c:v>
                </c:pt>
                <c:pt idx="105">
                  <c:v>32519</c:v>
                </c:pt>
                <c:pt idx="106">
                  <c:v>32526</c:v>
                </c:pt>
                <c:pt idx="107">
                  <c:v>32533</c:v>
                </c:pt>
                <c:pt idx="108">
                  <c:v>32540</c:v>
                </c:pt>
                <c:pt idx="109">
                  <c:v>32547</c:v>
                </c:pt>
                <c:pt idx="110">
                  <c:v>32554</c:v>
                </c:pt>
                <c:pt idx="111">
                  <c:v>32561</c:v>
                </c:pt>
                <c:pt idx="112">
                  <c:v>32568</c:v>
                </c:pt>
                <c:pt idx="113">
                  <c:v>32575</c:v>
                </c:pt>
                <c:pt idx="114">
                  <c:v>32582</c:v>
                </c:pt>
                <c:pt idx="115">
                  <c:v>32589</c:v>
                </c:pt>
                <c:pt idx="116">
                  <c:v>32596</c:v>
                </c:pt>
                <c:pt idx="117">
                  <c:v>32603</c:v>
                </c:pt>
                <c:pt idx="118">
                  <c:v>32610</c:v>
                </c:pt>
                <c:pt idx="119">
                  <c:v>32617</c:v>
                </c:pt>
                <c:pt idx="120">
                  <c:v>32624</c:v>
                </c:pt>
                <c:pt idx="121">
                  <c:v>32631</c:v>
                </c:pt>
                <c:pt idx="122">
                  <c:v>32638</c:v>
                </c:pt>
                <c:pt idx="123">
                  <c:v>32645</c:v>
                </c:pt>
                <c:pt idx="124">
                  <c:v>32652</c:v>
                </c:pt>
                <c:pt idx="125">
                  <c:v>32659</c:v>
                </c:pt>
                <c:pt idx="126">
                  <c:v>32666</c:v>
                </c:pt>
                <c:pt idx="127">
                  <c:v>32673</c:v>
                </c:pt>
                <c:pt idx="128">
                  <c:v>32680</c:v>
                </c:pt>
                <c:pt idx="129">
                  <c:v>32687</c:v>
                </c:pt>
                <c:pt idx="130">
                  <c:v>32694</c:v>
                </c:pt>
                <c:pt idx="131">
                  <c:v>32701</c:v>
                </c:pt>
                <c:pt idx="132">
                  <c:v>32708</c:v>
                </c:pt>
                <c:pt idx="133">
                  <c:v>32715</c:v>
                </c:pt>
                <c:pt idx="134">
                  <c:v>32722</c:v>
                </c:pt>
                <c:pt idx="135">
                  <c:v>32729</c:v>
                </c:pt>
                <c:pt idx="136">
                  <c:v>32736</c:v>
                </c:pt>
                <c:pt idx="137">
                  <c:v>32743</c:v>
                </c:pt>
                <c:pt idx="138">
                  <c:v>32750</c:v>
                </c:pt>
                <c:pt idx="139">
                  <c:v>32757</c:v>
                </c:pt>
                <c:pt idx="140">
                  <c:v>32764</c:v>
                </c:pt>
                <c:pt idx="141">
                  <c:v>32771</c:v>
                </c:pt>
                <c:pt idx="142">
                  <c:v>32778</c:v>
                </c:pt>
                <c:pt idx="143">
                  <c:v>32785</c:v>
                </c:pt>
                <c:pt idx="144">
                  <c:v>32792</c:v>
                </c:pt>
                <c:pt idx="145">
                  <c:v>32799</c:v>
                </c:pt>
                <c:pt idx="146">
                  <c:v>32806</c:v>
                </c:pt>
                <c:pt idx="147">
                  <c:v>32813</c:v>
                </c:pt>
                <c:pt idx="148">
                  <c:v>32820</c:v>
                </c:pt>
                <c:pt idx="149">
                  <c:v>32827</c:v>
                </c:pt>
                <c:pt idx="150">
                  <c:v>32834</c:v>
                </c:pt>
                <c:pt idx="151">
                  <c:v>32841</c:v>
                </c:pt>
                <c:pt idx="152">
                  <c:v>32848</c:v>
                </c:pt>
                <c:pt idx="153">
                  <c:v>32855</c:v>
                </c:pt>
                <c:pt idx="154">
                  <c:v>32862</c:v>
                </c:pt>
                <c:pt idx="155">
                  <c:v>32869</c:v>
                </c:pt>
                <c:pt idx="156">
                  <c:v>32876</c:v>
                </c:pt>
                <c:pt idx="157">
                  <c:v>32883</c:v>
                </c:pt>
                <c:pt idx="158">
                  <c:v>32890</c:v>
                </c:pt>
                <c:pt idx="159">
                  <c:v>32897</c:v>
                </c:pt>
                <c:pt idx="160">
                  <c:v>32904</c:v>
                </c:pt>
                <c:pt idx="161">
                  <c:v>32911</c:v>
                </c:pt>
                <c:pt idx="162">
                  <c:v>32918</c:v>
                </c:pt>
                <c:pt idx="163">
                  <c:v>32925</c:v>
                </c:pt>
                <c:pt idx="164">
                  <c:v>32932</c:v>
                </c:pt>
                <c:pt idx="165">
                  <c:v>32939</c:v>
                </c:pt>
                <c:pt idx="166">
                  <c:v>32946</c:v>
                </c:pt>
                <c:pt idx="167">
                  <c:v>32953</c:v>
                </c:pt>
                <c:pt idx="168">
                  <c:v>32960</c:v>
                </c:pt>
                <c:pt idx="169">
                  <c:v>32967</c:v>
                </c:pt>
                <c:pt idx="170">
                  <c:v>32974</c:v>
                </c:pt>
                <c:pt idx="171">
                  <c:v>32981</c:v>
                </c:pt>
                <c:pt idx="172">
                  <c:v>32988</c:v>
                </c:pt>
                <c:pt idx="173">
                  <c:v>32995</c:v>
                </c:pt>
                <c:pt idx="174">
                  <c:v>33002</c:v>
                </c:pt>
                <c:pt idx="175">
                  <c:v>33009</c:v>
                </c:pt>
                <c:pt idx="176">
                  <c:v>33016</c:v>
                </c:pt>
                <c:pt idx="177">
                  <c:v>33023</c:v>
                </c:pt>
                <c:pt idx="178">
                  <c:v>33030</c:v>
                </c:pt>
                <c:pt idx="179">
                  <c:v>33037</c:v>
                </c:pt>
                <c:pt idx="180">
                  <c:v>33044</c:v>
                </c:pt>
                <c:pt idx="181">
                  <c:v>33051</c:v>
                </c:pt>
                <c:pt idx="182">
                  <c:v>33058</c:v>
                </c:pt>
                <c:pt idx="183">
                  <c:v>33065</c:v>
                </c:pt>
                <c:pt idx="184">
                  <c:v>33072</c:v>
                </c:pt>
                <c:pt idx="185">
                  <c:v>33079</c:v>
                </c:pt>
                <c:pt idx="186">
                  <c:v>33086</c:v>
                </c:pt>
                <c:pt idx="187">
                  <c:v>33093</c:v>
                </c:pt>
                <c:pt idx="188">
                  <c:v>33100</c:v>
                </c:pt>
                <c:pt idx="189">
                  <c:v>33107</c:v>
                </c:pt>
                <c:pt idx="190">
                  <c:v>33114</c:v>
                </c:pt>
                <c:pt idx="191">
                  <c:v>33121</c:v>
                </c:pt>
                <c:pt idx="192">
                  <c:v>33128</c:v>
                </c:pt>
                <c:pt idx="193">
                  <c:v>33135</c:v>
                </c:pt>
                <c:pt idx="194">
                  <c:v>33142</c:v>
                </c:pt>
                <c:pt idx="195">
                  <c:v>33149</c:v>
                </c:pt>
                <c:pt idx="196">
                  <c:v>33156</c:v>
                </c:pt>
                <c:pt idx="197">
                  <c:v>33163</c:v>
                </c:pt>
                <c:pt idx="198">
                  <c:v>33170</c:v>
                </c:pt>
                <c:pt idx="199">
                  <c:v>33177</c:v>
                </c:pt>
                <c:pt idx="200">
                  <c:v>33184</c:v>
                </c:pt>
                <c:pt idx="201">
                  <c:v>33191</c:v>
                </c:pt>
                <c:pt idx="202">
                  <c:v>33198</c:v>
                </c:pt>
                <c:pt idx="203">
                  <c:v>33205</c:v>
                </c:pt>
                <c:pt idx="204">
                  <c:v>33212</c:v>
                </c:pt>
                <c:pt idx="205">
                  <c:v>33219</c:v>
                </c:pt>
                <c:pt idx="206">
                  <c:v>33226</c:v>
                </c:pt>
                <c:pt idx="207">
                  <c:v>33233</c:v>
                </c:pt>
                <c:pt idx="208">
                  <c:v>33240</c:v>
                </c:pt>
                <c:pt idx="209">
                  <c:v>33247</c:v>
                </c:pt>
                <c:pt idx="210">
                  <c:v>33254</c:v>
                </c:pt>
                <c:pt idx="211">
                  <c:v>33261</c:v>
                </c:pt>
                <c:pt idx="212">
                  <c:v>33268</c:v>
                </c:pt>
                <c:pt idx="213">
                  <c:v>33275</c:v>
                </c:pt>
                <c:pt idx="214">
                  <c:v>33282</c:v>
                </c:pt>
                <c:pt idx="215">
                  <c:v>33289</c:v>
                </c:pt>
                <c:pt idx="216">
                  <c:v>33296</c:v>
                </c:pt>
                <c:pt idx="217">
                  <c:v>33303</c:v>
                </c:pt>
                <c:pt idx="218">
                  <c:v>33310</c:v>
                </c:pt>
                <c:pt idx="219">
                  <c:v>33317</c:v>
                </c:pt>
                <c:pt idx="220">
                  <c:v>33324</c:v>
                </c:pt>
                <c:pt idx="221">
                  <c:v>33331</c:v>
                </c:pt>
                <c:pt idx="222">
                  <c:v>33338</c:v>
                </c:pt>
                <c:pt idx="223">
                  <c:v>33345</c:v>
                </c:pt>
                <c:pt idx="224">
                  <c:v>33352</c:v>
                </c:pt>
                <c:pt idx="225">
                  <c:v>33359</c:v>
                </c:pt>
                <c:pt idx="226">
                  <c:v>33366</c:v>
                </c:pt>
                <c:pt idx="227">
                  <c:v>33373</c:v>
                </c:pt>
                <c:pt idx="228">
                  <c:v>33380</c:v>
                </c:pt>
                <c:pt idx="229">
                  <c:v>33387</c:v>
                </c:pt>
                <c:pt idx="230">
                  <c:v>33394</c:v>
                </c:pt>
                <c:pt idx="231">
                  <c:v>33401</c:v>
                </c:pt>
                <c:pt idx="232">
                  <c:v>33408</c:v>
                </c:pt>
                <c:pt idx="233">
                  <c:v>33415</c:v>
                </c:pt>
                <c:pt idx="234">
                  <c:v>33422</c:v>
                </c:pt>
                <c:pt idx="235">
                  <c:v>33429</c:v>
                </c:pt>
                <c:pt idx="236">
                  <c:v>33436</c:v>
                </c:pt>
                <c:pt idx="237">
                  <c:v>33443</c:v>
                </c:pt>
                <c:pt idx="238">
                  <c:v>33450</c:v>
                </c:pt>
                <c:pt idx="239">
                  <c:v>33457</c:v>
                </c:pt>
                <c:pt idx="240">
                  <c:v>33464</c:v>
                </c:pt>
                <c:pt idx="241">
                  <c:v>33471</c:v>
                </c:pt>
                <c:pt idx="242">
                  <c:v>33478</c:v>
                </c:pt>
                <c:pt idx="243">
                  <c:v>33485</c:v>
                </c:pt>
                <c:pt idx="244">
                  <c:v>33492</c:v>
                </c:pt>
                <c:pt idx="245">
                  <c:v>33499</c:v>
                </c:pt>
                <c:pt idx="246">
                  <c:v>33506</c:v>
                </c:pt>
                <c:pt idx="247">
                  <c:v>33513</c:v>
                </c:pt>
                <c:pt idx="248">
                  <c:v>33520</c:v>
                </c:pt>
                <c:pt idx="249">
                  <c:v>33527</c:v>
                </c:pt>
                <c:pt idx="250">
                  <c:v>33534</c:v>
                </c:pt>
                <c:pt idx="251">
                  <c:v>33541</c:v>
                </c:pt>
                <c:pt idx="252">
                  <c:v>33548</c:v>
                </c:pt>
                <c:pt idx="253">
                  <c:v>33555</c:v>
                </c:pt>
                <c:pt idx="254">
                  <c:v>33562</c:v>
                </c:pt>
                <c:pt idx="255">
                  <c:v>33569</c:v>
                </c:pt>
                <c:pt idx="256">
                  <c:v>33576</c:v>
                </c:pt>
                <c:pt idx="257">
                  <c:v>33583</c:v>
                </c:pt>
                <c:pt idx="258">
                  <c:v>33590</c:v>
                </c:pt>
                <c:pt idx="259">
                  <c:v>33597</c:v>
                </c:pt>
                <c:pt idx="260">
                  <c:v>33604</c:v>
                </c:pt>
                <c:pt idx="261">
                  <c:v>33611</c:v>
                </c:pt>
                <c:pt idx="262">
                  <c:v>33618</c:v>
                </c:pt>
                <c:pt idx="263">
                  <c:v>33625</c:v>
                </c:pt>
                <c:pt idx="264">
                  <c:v>33632</c:v>
                </c:pt>
                <c:pt idx="265">
                  <c:v>33639</c:v>
                </c:pt>
                <c:pt idx="266">
                  <c:v>33646</c:v>
                </c:pt>
                <c:pt idx="267">
                  <c:v>33653</c:v>
                </c:pt>
                <c:pt idx="268">
                  <c:v>33660</c:v>
                </c:pt>
                <c:pt idx="269">
                  <c:v>33667</c:v>
                </c:pt>
                <c:pt idx="270">
                  <c:v>33674</c:v>
                </c:pt>
                <c:pt idx="271">
                  <c:v>33681</c:v>
                </c:pt>
                <c:pt idx="272">
                  <c:v>33688</c:v>
                </c:pt>
                <c:pt idx="273">
                  <c:v>33695</c:v>
                </c:pt>
                <c:pt idx="274">
                  <c:v>33702</c:v>
                </c:pt>
                <c:pt idx="275">
                  <c:v>33709</c:v>
                </c:pt>
                <c:pt idx="276">
                  <c:v>33716</c:v>
                </c:pt>
                <c:pt idx="277">
                  <c:v>33723</c:v>
                </c:pt>
                <c:pt idx="278">
                  <c:v>33730</c:v>
                </c:pt>
                <c:pt idx="279">
                  <c:v>33737</c:v>
                </c:pt>
                <c:pt idx="280">
                  <c:v>33744</c:v>
                </c:pt>
                <c:pt idx="281">
                  <c:v>33751</c:v>
                </c:pt>
                <c:pt idx="282">
                  <c:v>33758</c:v>
                </c:pt>
                <c:pt idx="283">
                  <c:v>33765</c:v>
                </c:pt>
                <c:pt idx="284">
                  <c:v>33772</c:v>
                </c:pt>
                <c:pt idx="285">
                  <c:v>33779</c:v>
                </c:pt>
                <c:pt idx="286">
                  <c:v>33786</c:v>
                </c:pt>
                <c:pt idx="287">
                  <c:v>33793</c:v>
                </c:pt>
                <c:pt idx="288">
                  <c:v>33800</c:v>
                </c:pt>
                <c:pt idx="289">
                  <c:v>33807</c:v>
                </c:pt>
                <c:pt idx="290">
                  <c:v>33814</c:v>
                </c:pt>
                <c:pt idx="291">
                  <c:v>33821</c:v>
                </c:pt>
                <c:pt idx="292">
                  <c:v>33828</c:v>
                </c:pt>
                <c:pt idx="293">
                  <c:v>33835</c:v>
                </c:pt>
                <c:pt idx="294">
                  <c:v>33842</c:v>
                </c:pt>
                <c:pt idx="295">
                  <c:v>33849</c:v>
                </c:pt>
                <c:pt idx="296">
                  <c:v>33856</c:v>
                </c:pt>
                <c:pt idx="297">
                  <c:v>33863</c:v>
                </c:pt>
                <c:pt idx="298">
                  <c:v>33870</c:v>
                </c:pt>
                <c:pt idx="299">
                  <c:v>33877</c:v>
                </c:pt>
                <c:pt idx="300">
                  <c:v>33884</c:v>
                </c:pt>
                <c:pt idx="301">
                  <c:v>33891</c:v>
                </c:pt>
                <c:pt idx="302">
                  <c:v>33898</c:v>
                </c:pt>
                <c:pt idx="303">
                  <c:v>33905</c:v>
                </c:pt>
                <c:pt idx="304">
                  <c:v>33912</c:v>
                </c:pt>
                <c:pt idx="305">
                  <c:v>33919</c:v>
                </c:pt>
                <c:pt idx="306">
                  <c:v>33926</c:v>
                </c:pt>
                <c:pt idx="307">
                  <c:v>33933</c:v>
                </c:pt>
                <c:pt idx="308">
                  <c:v>33940</c:v>
                </c:pt>
                <c:pt idx="309">
                  <c:v>33947</c:v>
                </c:pt>
                <c:pt idx="310">
                  <c:v>33954</c:v>
                </c:pt>
                <c:pt idx="311">
                  <c:v>33961</c:v>
                </c:pt>
                <c:pt idx="312">
                  <c:v>33968</c:v>
                </c:pt>
                <c:pt idx="313">
                  <c:v>33975</c:v>
                </c:pt>
                <c:pt idx="314">
                  <c:v>33982</c:v>
                </c:pt>
                <c:pt idx="315">
                  <c:v>33989</c:v>
                </c:pt>
                <c:pt idx="316">
                  <c:v>33996</c:v>
                </c:pt>
                <c:pt idx="317">
                  <c:v>34003</c:v>
                </c:pt>
                <c:pt idx="318">
                  <c:v>34010</c:v>
                </c:pt>
                <c:pt idx="319">
                  <c:v>34017</c:v>
                </c:pt>
                <c:pt idx="320">
                  <c:v>34024</c:v>
                </c:pt>
                <c:pt idx="321">
                  <c:v>34031</c:v>
                </c:pt>
                <c:pt idx="322">
                  <c:v>34038</c:v>
                </c:pt>
                <c:pt idx="323">
                  <c:v>34045</c:v>
                </c:pt>
                <c:pt idx="324">
                  <c:v>34052</c:v>
                </c:pt>
                <c:pt idx="325">
                  <c:v>34059</c:v>
                </c:pt>
                <c:pt idx="326">
                  <c:v>34066</c:v>
                </c:pt>
                <c:pt idx="327">
                  <c:v>34073</c:v>
                </c:pt>
                <c:pt idx="328">
                  <c:v>34080</c:v>
                </c:pt>
                <c:pt idx="329">
                  <c:v>34087</c:v>
                </c:pt>
                <c:pt idx="330">
                  <c:v>34094</c:v>
                </c:pt>
                <c:pt idx="331">
                  <c:v>34101</c:v>
                </c:pt>
                <c:pt idx="332">
                  <c:v>34108</c:v>
                </c:pt>
                <c:pt idx="333">
                  <c:v>34115</c:v>
                </c:pt>
                <c:pt idx="334">
                  <c:v>34122</c:v>
                </c:pt>
                <c:pt idx="335">
                  <c:v>34129</c:v>
                </c:pt>
                <c:pt idx="336">
                  <c:v>34136</c:v>
                </c:pt>
                <c:pt idx="337">
                  <c:v>34143</c:v>
                </c:pt>
                <c:pt idx="338">
                  <c:v>34150</c:v>
                </c:pt>
                <c:pt idx="339">
                  <c:v>34157</c:v>
                </c:pt>
                <c:pt idx="340">
                  <c:v>34164</c:v>
                </c:pt>
                <c:pt idx="341">
                  <c:v>34171</c:v>
                </c:pt>
                <c:pt idx="342">
                  <c:v>34178</c:v>
                </c:pt>
                <c:pt idx="343">
                  <c:v>34185</c:v>
                </c:pt>
                <c:pt idx="344">
                  <c:v>34192</c:v>
                </c:pt>
                <c:pt idx="345">
                  <c:v>34199</c:v>
                </c:pt>
                <c:pt idx="346">
                  <c:v>34206</c:v>
                </c:pt>
                <c:pt idx="347">
                  <c:v>34213</c:v>
                </c:pt>
                <c:pt idx="348">
                  <c:v>34220</c:v>
                </c:pt>
                <c:pt idx="349">
                  <c:v>34227</c:v>
                </c:pt>
                <c:pt idx="350">
                  <c:v>34234</c:v>
                </c:pt>
                <c:pt idx="351">
                  <c:v>34241</c:v>
                </c:pt>
                <c:pt idx="352">
                  <c:v>34248</c:v>
                </c:pt>
                <c:pt idx="353">
                  <c:v>34255</c:v>
                </c:pt>
                <c:pt idx="354">
                  <c:v>34262</c:v>
                </c:pt>
                <c:pt idx="355">
                  <c:v>34269</c:v>
                </c:pt>
                <c:pt idx="356">
                  <c:v>34276</c:v>
                </c:pt>
                <c:pt idx="357">
                  <c:v>34283</c:v>
                </c:pt>
                <c:pt idx="358">
                  <c:v>34290</c:v>
                </c:pt>
                <c:pt idx="359">
                  <c:v>34297</c:v>
                </c:pt>
                <c:pt idx="360">
                  <c:v>34304</c:v>
                </c:pt>
                <c:pt idx="361">
                  <c:v>34311</c:v>
                </c:pt>
                <c:pt idx="362">
                  <c:v>34318</c:v>
                </c:pt>
                <c:pt idx="363">
                  <c:v>34325</c:v>
                </c:pt>
                <c:pt idx="364">
                  <c:v>34332</c:v>
                </c:pt>
                <c:pt idx="365">
                  <c:v>34339</c:v>
                </c:pt>
                <c:pt idx="366">
                  <c:v>34346</c:v>
                </c:pt>
                <c:pt idx="367">
                  <c:v>34353</c:v>
                </c:pt>
                <c:pt idx="368">
                  <c:v>34360</c:v>
                </c:pt>
                <c:pt idx="369">
                  <c:v>34367</c:v>
                </c:pt>
                <c:pt idx="370">
                  <c:v>34374</c:v>
                </c:pt>
                <c:pt idx="371">
                  <c:v>34381</c:v>
                </c:pt>
                <c:pt idx="372">
                  <c:v>34388</c:v>
                </c:pt>
                <c:pt idx="373">
                  <c:v>34395</c:v>
                </c:pt>
                <c:pt idx="374">
                  <c:v>34402</c:v>
                </c:pt>
                <c:pt idx="375">
                  <c:v>34409</c:v>
                </c:pt>
                <c:pt idx="376">
                  <c:v>34416</c:v>
                </c:pt>
                <c:pt idx="377">
                  <c:v>34423</c:v>
                </c:pt>
                <c:pt idx="378">
                  <c:v>34430</c:v>
                </c:pt>
                <c:pt idx="379">
                  <c:v>34437</c:v>
                </c:pt>
                <c:pt idx="380">
                  <c:v>34444</c:v>
                </c:pt>
                <c:pt idx="381">
                  <c:v>34451</c:v>
                </c:pt>
                <c:pt idx="382">
                  <c:v>34458</c:v>
                </c:pt>
                <c:pt idx="383">
                  <c:v>34465</c:v>
                </c:pt>
                <c:pt idx="384">
                  <c:v>34472</c:v>
                </c:pt>
                <c:pt idx="385">
                  <c:v>34479</c:v>
                </c:pt>
                <c:pt idx="386">
                  <c:v>34486</c:v>
                </c:pt>
                <c:pt idx="387">
                  <c:v>34493</c:v>
                </c:pt>
                <c:pt idx="388">
                  <c:v>34500</c:v>
                </c:pt>
                <c:pt idx="389">
                  <c:v>34507</c:v>
                </c:pt>
                <c:pt idx="390">
                  <c:v>34514</c:v>
                </c:pt>
                <c:pt idx="391">
                  <c:v>34521</c:v>
                </c:pt>
                <c:pt idx="392">
                  <c:v>34528</c:v>
                </c:pt>
                <c:pt idx="393">
                  <c:v>34535</c:v>
                </c:pt>
                <c:pt idx="394">
                  <c:v>34542</c:v>
                </c:pt>
                <c:pt idx="395">
                  <c:v>34549</c:v>
                </c:pt>
                <c:pt idx="396">
                  <c:v>34556</c:v>
                </c:pt>
                <c:pt idx="397">
                  <c:v>34563</c:v>
                </c:pt>
                <c:pt idx="398">
                  <c:v>34570</c:v>
                </c:pt>
                <c:pt idx="399">
                  <c:v>34577</c:v>
                </c:pt>
                <c:pt idx="400">
                  <c:v>34584</c:v>
                </c:pt>
                <c:pt idx="401">
                  <c:v>34591</c:v>
                </c:pt>
                <c:pt idx="402">
                  <c:v>34598</c:v>
                </c:pt>
                <c:pt idx="403">
                  <c:v>34605</c:v>
                </c:pt>
                <c:pt idx="404">
                  <c:v>34612</c:v>
                </c:pt>
                <c:pt idx="405">
                  <c:v>34619</c:v>
                </c:pt>
                <c:pt idx="406">
                  <c:v>34626</c:v>
                </c:pt>
                <c:pt idx="407">
                  <c:v>34633</c:v>
                </c:pt>
                <c:pt idx="408">
                  <c:v>34640</c:v>
                </c:pt>
                <c:pt idx="409">
                  <c:v>34647</c:v>
                </c:pt>
                <c:pt idx="410">
                  <c:v>34654</c:v>
                </c:pt>
                <c:pt idx="411">
                  <c:v>34661</c:v>
                </c:pt>
                <c:pt idx="412">
                  <c:v>34668</c:v>
                </c:pt>
                <c:pt idx="413">
                  <c:v>34675</c:v>
                </c:pt>
                <c:pt idx="414">
                  <c:v>34682</c:v>
                </c:pt>
                <c:pt idx="415">
                  <c:v>34689</c:v>
                </c:pt>
                <c:pt idx="416">
                  <c:v>34696</c:v>
                </c:pt>
                <c:pt idx="417">
                  <c:v>34703</c:v>
                </c:pt>
                <c:pt idx="418">
                  <c:v>34710</c:v>
                </c:pt>
                <c:pt idx="419">
                  <c:v>34717</c:v>
                </c:pt>
                <c:pt idx="420">
                  <c:v>34724</c:v>
                </c:pt>
                <c:pt idx="421">
                  <c:v>34731</c:v>
                </c:pt>
                <c:pt idx="422">
                  <c:v>34738</c:v>
                </c:pt>
                <c:pt idx="423">
                  <c:v>34745</c:v>
                </c:pt>
                <c:pt idx="424">
                  <c:v>34752</c:v>
                </c:pt>
                <c:pt idx="425">
                  <c:v>34759</c:v>
                </c:pt>
                <c:pt idx="426">
                  <c:v>34766</c:v>
                </c:pt>
                <c:pt idx="427">
                  <c:v>34773</c:v>
                </c:pt>
                <c:pt idx="428">
                  <c:v>34780</c:v>
                </c:pt>
                <c:pt idx="429">
                  <c:v>34787</c:v>
                </c:pt>
                <c:pt idx="430">
                  <c:v>34794</c:v>
                </c:pt>
                <c:pt idx="431">
                  <c:v>34801</c:v>
                </c:pt>
                <c:pt idx="432">
                  <c:v>34808</c:v>
                </c:pt>
                <c:pt idx="433">
                  <c:v>34815</c:v>
                </c:pt>
                <c:pt idx="434">
                  <c:v>34822</c:v>
                </c:pt>
                <c:pt idx="435">
                  <c:v>34829</c:v>
                </c:pt>
                <c:pt idx="436">
                  <c:v>34836</c:v>
                </c:pt>
                <c:pt idx="437">
                  <c:v>34843</c:v>
                </c:pt>
                <c:pt idx="438">
                  <c:v>34850</c:v>
                </c:pt>
                <c:pt idx="439">
                  <c:v>34857</c:v>
                </c:pt>
                <c:pt idx="440">
                  <c:v>34864</c:v>
                </c:pt>
                <c:pt idx="441">
                  <c:v>34871</c:v>
                </c:pt>
                <c:pt idx="442">
                  <c:v>34878</c:v>
                </c:pt>
                <c:pt idx="443">
                  <c:v>34885</c:v>
                </c:pt>
                <c:pt idx="444">
                  <c:v>34892</c:v>
                </c:pt>
                <c:pt idx="445">
                  <c:v>34899</c:v>
                </c:pt>
                <c:pt idx="446">
                  <c:v>34906</c:v>
                </c:pt>
                <c:pt idx="447">
                  <c:v>34913</c:v>
                </c:pt>
                <c:pt idx="448">
                  <c:v>34920</c:v>
                </c:pt>
                <c:pt idx="449">
                  <c:v>34927</c:v>
                </c:pt>
                <c:pt idx="450">
                  <c:v>34934</c:v>
                </c:pt>
                <c:pt idx="451">
                  <c:v>34941</c:v>
                </c:pt>
                <c:pt idx="452">
                  <c:v>34948</c:v>
                </c:pt>
                <c:pt idx="453">
                  <c:v>34955</c:v>
                </c:pt>
                <c:pt idx="454">
                  <c:v>34962</c:v>
                </c:pt>
                <c:pt idx="455">
                  <c:v>34969</c:v>
                </c:pt>
                <c:pt idx="456">
                  <c:v>34976</c:v>
                </c:pt>
                <c:pt idx="457">
                  <c:v>34983</c:v>
                </c:pt>
                <c:pt idx="458">
                  <c:v>34990</c:v>
                </c:pt>
                <c:pt idx="459">
                  <c:v>34997</c:v>
                </c:pt>
                <c:pt idx="460">
                  <c:v>35004</c:v>
                </c:pt>
                <c:pt idx="461">
                  <c:v>35011</c:v>
                </c:pt>
                <c:pt idx="462">
                  <c:v>35018</c:v>
                </c:pt>
                <c:pt idx="463">
                  <c:v>35025</c:v>
                </c:pt>
                <c:pt idx="464">
                  <c:v>35032</c:v>
                </c:pt>
                <c:pt idx="465">
                  <c:v>35039</c:v>
                </c:pt>
                <c:pt idx="466">
                  <c:v>35046</c:v>
                </c:pt>
                <c:pt idx="467">
                  <c:v>35053</c:v>
                </c:pt>
                <c:pt idx="468">
                  <c:v>35060</c:v>
                </c:pt>
                <c:pt idx="469">
                  <c:v>35067</c:v>
                </c:pt>
                <c:pt idx="470">
                  <c:v>35074</c:v>
                </c:pt>
                <c:pt idx="471">
                  <c:v>35081</c:v>
                </c:pt>
                <c:pt idx="472">
                  <c:v>35088</c:v>
                </c:pt>
                <c:pt idx="473">
                  <c:v>35095</c:v>
                </c:pt>
                <c:pt idx="474">
                  <c:v>35102</c:v>
                </c:pt>
                <c:pt idx="475">
                  <c:v>35109</c:v>
                </c:pt>
                <c:pt idx="476">
                  <c:v>35116</c:v>
                </c:pt>
                <c:pt idx="477">
                  <c:v>35123</c:v>
                </c:pt>
                <c:pt idx="478">
                  <c:v>35130</c:v>
                </c:pt>
                <c:pt idx="479">
                  <c:v>35137</c:v>
                </c:pt>
                <c:pt idx="480">
                  <c:v>35144</c:v>
                </c:pt>
                <c:pt idx="481">
                  <c:v>35151</c:v>
                </c:pt>
                <c:pt idx="482">
                  <c:v>35158</c:v>
                </c:pt>
                <c:pt idx="483">
                  <c:v>35165</c:v>
                </c:pt>
                <c:pt idx="484">
                  <c:v>35172</c:v>
                </c:pt>
                <c:pt idx="485">
                  <c:v>35179</c:v>
                </c:pt>
                <c:pt idx="486">
                  <c:v>35186</c:v>
                </c:pt>
                <c:pt idx="487">
                  <c:v>35193</c:v>
                </c:pt>
                <c:pt idx="488">
                  <c:v>35200</c:v>
                </c:pt>
                <c:pt idx="489">
                  <c:v>35207</c:v>
                </c:pt>
                <c:pt idx="490">
                  <c:v>35214</c:v>
                </c:pt>
                <c:pt idx="491">
                  <c:v>35221</c:v>
                </c:pt>
                <c:pt idx="492">
                  <c:v>35228</c:v>
                </c:pt>
                <c:pt idx="493">
                  <c:v>35235</c:v>
                </c:pt>
                <c:pt idx="494">
                  <c:v>35242</c:v>
                </c:pt>
                <c:pt idx="495">
                  <c:v>35249</c:v>
                </c:pt>
                <c:pt idx="496">
                  <c:v>35256</c:v>
                </c:pt>
                <c:pt idx="497">
                  <c:v>35263</c:v>
                </c:pt>
                <c:pt idx="498">
                  <c:v>35270</c:v>
                </c:pt>
                <c:pt idx="499">
                  <c:v>35277</c:v>
                </c:pt>
                <c:pt idx="500">
                  <c:v>35284</c:v>
                </c:pt>
                <c:pt idx="501">
                  <c:v>35291</c:v>
                </c:pt>
                <c:pt idx="502">
                  <c:v>35298</c:v>
                </c:pt>
                <c:pt idx="503">
                  <c:v>35305</c:v>
                </c:pt>
                <c:pt idx="504">
                  <c:v>35312</c:v>
                </c:pt>
                <c:pt idx="505">
                  <c:v>35319</c:v>
                </c:pt>
                <c:pt idx="506">
                  <c:v>35326</c:v>
                </c:pt>
                <c:pt idx="507">
                  <c:v>35333</c:v>
                </c:pt>
                <c:pt idx="508">
                  <c:v>35340</c:v>
                </c:pt>
                <c:pt idx="509">
                  <c:v>35347</c:v>
                </c:pt>
                <c:pt idx="510">
                  <c:v>35354</c:v>
                </c:pt>
                <c:pt idx="511">
                  <c:v>35361</c:v>
                </c:pt>
                <c:pt idx="512">
                  <c:v>35368</c:v>
                </c:pt>
                <c:pt idx="513">
                  <c:v>35375</c:v>
                </c:pt>
                <c:pt idx="514">
                  <c:v>35382</c:v>
                </c:pt>
                <c:pt idx="515">
                  <c:v>35389</c:v>
                </c:pt>
                <c:pt idx="516">
                  <c:v>35396</c:v>
                </c:pt>
                <c:pt idx="517">
                  <c:v>35403</c:v>
                </c:pt>
                <c:pt idx="518">
                  <c:v>35410</c:v>
                </c:pt>
                <c:pt idx="519">
                  <c:v>35417</c:v>
                </c:pt>
                <c:pt idx="520">
                  <c:v>35424</c:v>
                </c:pt>
                <c:pt idx="521">
                  <c:v>35431</c:v>
                </c:pt>
                <c:pt idx="522">
                  <c:v>35438</c:v>
                </c:pt>
                <c:pt idx="523">
                  <c:v>35445</c:v>
                </c:pt>
                <c:pt idx="524">
                  <c:v>35452</c:v>
                </c:pt>
                <c:pt idx="525">
                  <c:v>35459</c:v>
                </c:pt>
                <c:pt idx="526">
                  <c:v>35466</c:v>
                </c:pt>
                <c:pt idx="527">
                  <c:v>35473</c:v>
                </c:pt>
                <c:pt idx="528">
                  <c:v>35480</c:v>
                </c:pt>
                <c:pt idx="529">
                  <c:v>35487</c:v>
                </c:pt>
                <c:pt idx="530">
                  <c:v>35494</c:v>
                </c:pt>
                <c:pt idx="531">
                  <c:v>35501</c:v>
                </c:pt>
                <c:pt idx="532">
                  <c:v>35508</c:v>
                </c:pt>
                <c:pt idx="533">
                  <c:v>35515</c:v>
                </c:pt>
                <c:pt idx="534">
                  <c:v>35522</c:v>
                </c:pt>
                <c:pt idx="535">
                  <c:v>35529</c:v>
                </c:pt>
                <c:pt idx="536">
                  <c:v>35536</c:v>
                </c:pt>
                <c:pt idx="537">
                  <c:v>35543</c:v>
                </c:pt>
                <c:pt idx="538">
                  <c:v>35550</c:v>
                </c:pt>
                <c:pt idx="539">
                  <c:v>35557</c:v>
                </c:pt>
                <c:pt idx="540">
                  <c:v>35564</c:v>
                </c:pt>
                <c:pt idx="541">
                  <c:v>35571</c:v>
                </c:pt>
                <c:pt idx="542">
                  <c:v>35578</c:v>
                </c:pt>
                <c:pt idx="543">
                  <c:v>35585</c:v>
                </c:pt>
                <c:pt idx="544">
                  <c:v>35592</c:v>
                </c:pt>
                <c:pt idx="545">
                  <c:v>35599</c:v>
                </c:pt>
                <c:pt idx="546">
                  <c:v>35606</c:v>
                </c:pt>
                <c:pt idx="547">
                  <c:v>35613</c:v>
                </c:pt>
                <c:pt idx="548">
                  <c:v>35620</c:v>
                </c:pt>
                <c:pt idx="549">
                  <c:v>35627</c:v>
                </c:pt>
                <c:pt idx="550">
                  <c:v>35634</c:v>
                </c:pt>
                <c:pt idx="551">
                  <c:v>35641</c:v>
                </c:pt>
                <c:pt idx="552">
                  <c:v>35648</c:v>
                </c:pt>
                <c:pt idx="553">
                  <c:v>35655</c:v>
                </c:pt>
                <c:pt idx="554">
                  <c:v>35662</c:v>
                </c:pt>
                <c:pt idx="555">
                  <c:v>35669</c:v>
                </c:pt>
                <c:pt idx="556">
                  <c:v>35676</c:v>
                </c:pt>
                <c:pt idx="557">
                  <c:v>35683</c:v>
                </c:pt>
                <c:pt idx="558">
                  <c:v>35690</c:v>
                </c:pt>
                <c:pt idx="559">
                  <c:v>35697</c:v>
                </c:pt>
                <c:pt idx="560">
                  <c:v>35704</c:v>
                </c:pt>
                <c:pt idx="561">
                  <c:v>35711</c:v>
                </c:pt>
                <c:pt idx="562">
                  <c:v>35718</c:v>
                </c:pt>
                <c:pt idx="563">
                  <c:v>35725</c:v>
                </c:pt>
                <c:pt idx="564">
                  <c:v>35732</c:v>
                </c:pt>
                <c:pt idx="565">
                  <c:v>35739</c:v>
                </c:pt>
                <c:pt idx="566">
                  <c:v>35746</c:v>
                </c:pt>
                <c:pt idx="567">
                  <c:v>35753</c:v>
                </c:pt>
                <c:pt idx="568">
                  <c:v>35760</c:v>
                </c:pt>
                <c:pt idx="569">
                  <c:v>35767</c:v>
                </c:pt>
                <c:pt idx="570">
                  <c:v>35774</c:v>
                </c:pt>
                <c:pt idx="571">
                  <c:v>35781</c:v>
                </c:pt>
                <c:pt idx="572">
                  <c:v>35788</c:v>
                </c:pt>
                <c:pt idx="573">
                  <c:v>35795</c:v>
                </c:pt>
                <c:pt idx="574">
                  <c:v>35802</c:v>
                </c:pt>
                <c:pt idx="575">
                  <c:v>35809</c:v>
                </c:pt>
                <c:pt idx="576">
                  <c:v>35816</c:v>
                </c:pt>
                <c:pt idx="577">
                  <c:v>35823</c:v>
                </c:pt>
                <c:pt idx="578">
                  <c:v>35830</c:v>
                </c:pt>
                <c:pt idx="579">
                  <c:v>35837</c:v>
                </c:pt>
                <c:pt idx="580">
                  <c:v>35844</c:v>
                </c:pt>
                <c:pt idx="581">
                  <c:v>35851</c:v>
                </c:pt>
                <c:pt idx="582">
                  <c:v>35858</c:v>
                </c:pt>
                <c:pt idx="583">
                  <c:v>35865</c:v>
                </c:pt>
                <c:pt idx="584">
                  <c:v>35872</c:v>
                </c:pt>
                <c:pt idx="585">
                  <c:v>35879</c:v>
                </c:pt>
                <c:pt idx="586">
                  <c:v>35886</c:v>
                </c:pt>
                <c:pt idx="587">
                  <c:v>35893</c:v>
                </c:pt>
                <c:pt idx="588">
                  <c:v>35900</c:v>
                </c:pt>
                <c:pt idx="589">
                  <c:v>35907</c:v>
                </c:pt>
                <c:pt idx="590">
                  <c:v>35914</c:v>
                </c:pt>
                <c:pt idx="591">
                  <c:v>35921</c:v>
                </c:pt>
                <c:pt idx="592">
                  <c:v>35928</c:v>
                </c:pt>
                <c:pt idx="593">
                  <c:v>35935</c:v>
                </c:pt>
                <c:pt idx="594">
                  <c:v>35942</c:v>
                </c:pt>
                <c:pt idx="595">
                  <c:v>35949</c:v>
                </c:pt>
                <c:pt idx="596">
                  <c:v>35956</c:v>
                </c:pt>
                <c:pt idx="597">
                  <c:v>35963</c:v>
                </c:pt>
                <c:pt idx="598">
                  <c:v>35970</c:v>
                </c:pt>
                <c:pt idx="599">
                  <c:v>35977</c:v>
                </c:pt>
                <c:pt idx="600">
                  <c:v>35984</c:v>
                </c:pt>
                <c:pt idx="601">
                  <c:v>35991</c:v>
                </c:pt>
                <c:pt idx="602">
                  <c:v>35998</c:v>
                </c:pt>
                <c:pt idx="603">
                  <c:v>36005</c:v>
                </c:pt>
                <c:pt idx="604">
                  <c:v>36012</c:v>
                </c:pt>
                <c:pt idx="605">
                  <c:v>36019</c:v>
                </c:pt>
                <c:pt idx="606">
                  <c:v>36026</c:v>
                </c:pt>
                <c:pt idx="607">
                  <c:v>36033</c:v>
                </c:pt>
                <c:pt idx="608">
                  <c:v>36040</c:v>
                </c:pt>
                <c:pt idx="609">
                  <c:v>36047</c:v>
                </c:pt>
                <c:pt idx="610">
                  <c:v>36054</c:v>
                </c:pt>
                <c:pt idx="611">
                  <c:v>36061</c:v>
                </c:pt>
                <c:pt idx="612">
                  <c:v>36068</c:v>
                </c:pt>
                <c:pt idx="613">
                  <c:v>36075</c:v>
                </c:pt>
                <c:pt idx="614">
                  <c:v>36082</c:v>
                </c:pt>
                <c:pt idx="615">
                  <c:v>36089</c:v>
                </c:pt>
                <c:pt idx="616">
                  <c:v>36096</c:v>
                </c:pt>
                <c:pt idx="617">
                  <c:v>36103</c:v>
                </c:pt>
                <c:pt idx="618">
                  <c:v>36110</c:v>
                </c:pt>
                <c:pt idx="619">
                  <c:v>36117</c:v>
                </c:pt>
                <c:pt idx="620">
                  <c:v>36124</c:v>
                </c:pt>
                <c:pt idx="621">
                  <c:v>36131</c:v>
                </c:pt>
                <c:pt idx="622">
                  <c:v>36138</c:v>
                </c:pt>
                <c:pt idx="623">
                  <c:v>36145</c:v>
                </c:pt>
                <c:pt idx="624">
                  <c:v>36152</c:v>
                </c:pt>
                <c:pt idx="625">
                  <c:v>36159</c:v>
                </c:pt>
                <c:pt idx="626">
                  <c:v>36166</c:v>
                </c:pt>
                <c:pt idx="627">
                  <c:v>36173</c:v>
                </c:pt>
                <c:pt idx="628">
                  <c:v>36180</c:v>
                </c:pt>
                <c:pt idx="629">
                  <c:v>36187</c:v>
                </c:pt>
                <c:pt idx="630">
                  <c:v>36194</c:v>
                </c:pt>
                <c:pt idx="631">
                  <c:v>36201</c:v>
                </c:pt>
                <c:pt idx="632">
                  <c:v>36208</c:v>
                </c:pt>
                <c:pt idx="633">
                  <c:v>36215</c:v>
                </c:pt>
                <c:pt idx="634">
                  <c:v>36222</c:v>
                </c:pt>
                <c:pt idx="635">
                  <c:v>36229</c:v>
                </c:pt>
                <c:pt idx="636">
                  <c:v>36236</c:v>
                </c:pt>
                <c:pt idx="637">
                  <c:v>36243</c:v>
                </c:pt>
                <c:pt idx="638">
                  <c:v>36250</c:v>
                </c:pt>
                <c:pt idx="639">
                  <c:v>36257</c:v>
                </c:pt>
                <c:pt idx="640">
                  <c:v>36264</c:v>
                </c:pt>
                <c:pt idx="641">
                  <c:v>36271</c:v>
                </c:pt>
                <c:pt idx="642">
                  <c:v>36278</c:v>
                </c:pt>
                <c:pt idx="643">
                  <c:v>36285</c:v>
                </c:pt>
                <c:pt idx="644">
                  <c:v>36292</c:v>
                </c:pt>
                <c:pt idx="645">
                  <c:v>36299</c:v>
                </c:pt>
                <c:pt idx="646">
                  <c:v>36306</c:v>
                </c:pt>
                <c:pt idx="647">
                  <c:v>36313</c:v>
                </c:pt>
                <c:pt idx="648">
                  <c:v>36320</c:v>
                </c:pt>
                <c:pt idx="649">
                  <c:v>36327</c:v>
                </c:pt>
                <c:pt idx="650">
                  <c:v>36334</c:v>
                </c:pt>
                <c:pt idx="651">
                  <c:v>36341</c:v>
                </c:pt>
                <c:pt idx="652">
                  <c:v>36348</c:v>
                </c:pt>
                <c:pt idx="653">
                  <c:v>36355</c:v>
                </c:pt>
                <c:pt idx="654">
                  <c:v>36362</c:v>
                </c:pt>
                <c:pt idx="655">
                  <c:v>36369</c:v>
                </c:pt>
                <c:pt idx="656">
                  <c:v>36376</c:v>
                </c:pt>
                <c:pt idx="657">
                  <c:v>36383</c:v>
                </c:pt>
                <c:pt idx="658">
                  <c:v>36390</c:v>
                </c:pt>
                <c:pt idx="659">
                  <c:v>36397</c:v>
                </c:pt>
                <c:pt idx="660">
                  <c:v>36404</c:v>
                </c:pt>
                <c:pt idx="661">
                  <c:v>36411</c:v>
                </c:pt>
                <c:pt idx="662">
                  <c:v>36418</c:v>
                </c:pt>
                <c:pt idx="663">
                  <c:v>36425</c:v>
                </c:pt>
                <c:pt idx="664">
                  <c:v>36432</c:v>
                </c:pt>
                <c:pt idx="665">
                  <c:v>36439</c:v>
                </c:pt>
                <c:pt idx="666">
                  <c:v>36446</c:v>
                </c:pt>
                <c:pt idx="667">
                  <c:v>36453</c:v>
                </c:pt>
                <c:pt idx="668">
                  <c:v>36460</c:v>
                </c:pt>
                <c:pt idx="669">
                  <c:v>36467</c:v>
                </c:pt>
                <c:pt idx="670">
                  <c:v>36474</c:v>
                </c:pt>
                <c:pt idx="671">
                  <c:v>36481</c:v>
                </c:pt>
                <c:pt idx="672">
                  <c:v>36488</c:v>
                </c:pt>
                <c:pt idx="673">
                  <c:v>36495</c:v>
                </c:pt>
                <c:pt idx="674">
                  <c:v>36502</c:v>
                </c:pt>
                <c:pt idx="675">
                  <c:v>36509</c:v>
                </c:pt>
                <c:pt idx="676">
                  <c:v>36516</c:v>
                </c:pt>
                <c:pt idx="677">
                  <c:v>36523</c:v>
                </c:pt>
                <c:pt idx="678">
                  <c:v>36530</c:v>
                </c:pt>
                <c:pt idx="679">
                  <c:v>36537</c:v>
                </c:pt>
                <c:pt idx="680">
                  <c:v>36544</c:v>
                </c:pt>
                <c:pt idx="681">
                  <c:v>36551</c:v>
                </c:pt>
                <c:pt idx="682">
                  <c:v>36558</c:v>
                </c:pt>
                <c:pt idx="683">
                  <c:v>36565</c:v>
                </c:pt>
                <c:pt idx="684">
                  <c:v>36572</c:v>
                </c:pt>
                <c:pt idx="685">
                  <c:v>36579</c:v>
                </c:pt>
                <c:pt idx="686">
                  <c:v>36586</c:v>
                </c:pt>
                <c:pt idx="687">
                  <c:v>36593</c:v>
                </c:pt>
                <c:pt idx="688">
                  <c:v>36600</c:v>
                </c:pt>
                <c:pt idx="689">
                  <c:v>36607</c:v>
                </c:pt>
                <c:pt idx="690">
                  <c:v>36614</c:v>
                </c:pt>
                <c:pt idx="691">
                  <c:v>36621</c:v>
                </c:pt>
                <c:pt idx="692">
                  <c:v>36628</c:v>
                </c:pt>
                <c:pt idx="693">
                  <c:v>36635</c:v>
                </c:pt>
                <c:pt idx="694">
                  <c:v>36642</c:v>
                </c:pt>
                <c:pt idx="695">
                  <c:v>36649</c:v>
                </c:pt>
                <c:pt idx="696">
                  <c:v>36656</c:v>
                </c:pt>
                <c:pt idx="697">
                  <c:v>36663</c:v>
                </c:pt>
                <c:pt idx="698">
                  <c:v>36670</c:v>
                </c:pt>
                <c:pt idx="699">
                  <c:v>36677</c:v>
                </c:pt>
                <c:pt idx="700">
                  <c:v>36684</c:v>
                </c:pt>
                <c:pt idx="701">
                  <c:v>36691</c:v>
                </c:pt>
                <c:pt idx="702">
                  <c:v>36698</c:v>
                </c:pt>
                <c:pt idx="703">
                  <c:v>36705</c:v>
                </c:pt>
                <c:pt idx="704">
                  <c:v>36712</c:v>
                </c:pt>
                <c:pt idx="705">
                  <c:v>36719</c:v>
                </c:pt>
                <c:pt idx="706">
                  <c:v>36726</c:v>
                </c:pt>
                <c:pt idx="707">
                  <c:v>36733</c:v>
                </c:pt>
                <c:pt idx="708">
                  <c:v>36740</c:v>
                </c:pt>
                <c:pt idx="709">
                  <c:v>36747</c:v>
                </c:pt>
                <c:pt idx="710">
                  <c:v>36754</c:v>
                </c:pt>
                <c:pt idx="711">
                  <c:v>36761</c:v>
                </c:pt>
                <c:pt idx="712">
                  <c:v>36768</c:v>
                </c:pt>
                <c:pt idx="713">
                  <c:v>36775</c:v>
                </c:pt>
                <c:pt idx="714">
                  <c:v>36782</c:v>
                </c:pt>
                <c:pt idx="715">
                  <c:v>36789</c:v>
                </c:pt>
                <c:pt idx="716">
                  <c:v>36796</c:v>
                </c:pt>
                <c:pt idx="717">
                  <c:v>36803</c:v>
                </c:pt>
                <c:pt idx="718">
                  <c:v>36810</c:v>
                </c:pt>
                <c:pt idx="719">
                  <c:v>36817</c:v>
                </c:pt>
                <c:pt idx="720">
                  <c:v>36824</c:v>
                </c:pt>
                <c:pt idx="721">
                  <c:v>36831</c:v>
                </c:pt>
                <c:pt idx="722">
                  <c:v>36838</c:v>
                </c:pt>
                <c:pt idx="723">
                  <c:v>36845</c:v>
                </c:pt>
                <c:pt idx="724">
                  <c:v>36852</c:v>
                </c:pt>
                <c:pt idx="725">
                  <c:v>36859</c:v>
                </c:pt>
                <c:pt idx="726">
                  <c:v>36866</c:v>
                </c:pt>
                <c:pt idx="727">
                  <c:v>36873</c:v>
                </c:pt>
                <c:pt idx="728">
                  <c:v>36880</c:v>
                </c:pt>
                <c:pt idx="729">
                  <c:v>36887</c:v>
                </c:pt>
                <c:pt idx="730">
                  <c:v>36894</c:v>
                </c:pt>
                <c:pt idx="731">
                  <c:v>36901</c:v>
                </c:pt>
                <c:pt idx="732">
                  <c:v>36908</c:v>
                </c:pt>
                <c:pt idx="733">
                  <c:v>36915</c:v>
                </c:pt>
                <c:pt idx="734">
                  <c:v>36922</c:v>
                </c:pt>
                <c:pt idx="735">
                  <c:v>36929</c:v>
                </c:pt>
                <c:pt idx="736">
                  <c:v>36936</c:v>
                </c:pt>
                <c:pt idx="737">
                  <c:v>36943</c:v>
                </c:pt>
                <c:pt idx="738">
                  <c:v>36950</c:v>
                </c:pt>
                <c:pt idx="739">
                  <c:v>36957</c:v>
                </c:pt>
                <c:pt idx="740">
                  <c:v>36964</c:v>
                </c:pt>
                <c:pt idx="741">
                  <c:v>36971</c:v>
                </c:pt>
                <c:pt idx="742">
                  <c:v>36978</c:v>
                </c:pt>
                <c:pt idx="743">
                  <c:v>36985</c:v>
                </c:pt>
                <c:pt idx="744">
                  <c:v>36992</c:v>
                </c:pt>
                <c:pt idx="745">
                  <c:v>36999</c:v>
                </c:pt>
                <c:pt idx="746">
                  <c:v>37006</c:v>
                </c:pt>
                <c:pt idx="747">
                  <c:v>37013</c:v>
                </c:pt>
                <c:pt idx="748">
                  <c:v>37020</c:v>
                </c:pt>
                <c:pt idx="749">
                  <c:v>37027</c:v>
                </c:pt>
                <c:pt idx="750">
                  <c:v>37034</c:v>
                </c:pt>
                <c:pt idx="751">
                  <c:v>37041</c:v>
                </c:pt>
                <c:pt idx="752">
                  <c:v>37048</c:v>
                </c:pt>
                <c:pt idx="753">
                  <c:v>37055</c:v>
                </c:pt>
                <c:pt idx="754">
                  <c:v>37062</c:v>
                </c:pt>
                <c:pt idx="755">
                  <c:v>37069</c:v>
                </c:pt>
                <c:pt idx="756">
                  <c:v>37076</c:v>
                </c:pt>
                <c:pt idx="757">
                  <c:v>37083</c:v>
                </c:pt>
                <c:pt idx="758">
                  <c:v>37090</c:v>
                </c:pt>
                <c:pt idx="759">
                  <c:v>37097</c:v>
                </c:pt>
                <c:pt idx="760">
                  <c:v>37104</c:v>
                </c:pt>
                <c:pt idx="761">
                  <c:v>37111</c:v>
                </c:pt>
                <c:pt idx="762">
                  <c:v>37118</c:v>
                </c:pt>
                <c:pt idx="763">
                  <c:v>37125</c:v>
                </c:pt>
                <c:pt idx="764">
                  <c:v>37132</c:v>
                </c:pt>
                <c:pt idx="765">
                  <c:v>37139</c:v>
                </c:pt>
                <c:pt idx="766">
                  <c:v>37146</c:v>
                </c:pt>
                <c:pt idx="767">
                  <c:v>37153</c:v>
                </c:pt>
                <c:pt idx="768">
                  <c:v>37160</c:v>
                </c:pt>
                <c:pt idx="769">
                  <c:v>37167</c:v>
                </c:pt>
                <c:pt idx="770">
                  <c:v>37174</c:v>
                </c:pt>
                <c:pt idx="771">
                  <c:v>37181</c:v>
                </c:pt>
                <c:pt idx="772">
                  <c:v>37188</c:v>
                </c:pt>
                <c:pt idx="773">
                  <c:v>37195</c:v>
                </c:pt>
                <c:pt idx="774">
                  <c:v>37202</c:v>
                </c:pt>
                <c:pt idx="775">
                  <c:v>37209</c:v>
                </c:pt>
                <c:pt idx="776">
                  <c:v>37216</c:v>
                </c:pt>
                <c:pt idx="777">
                  <c:v>37223</c:v>
                </c:pt>
                <c:pt idx="778">
                  <c:v>37230</c:v>
                </c:pt>
                <c:pt idx="779">
                  <c:v>37237</c:v>
                </c:pt>
                <c:pt idx="780">
                  <c:v>37244</c:v>
                </c:pt>
                <c:pt idx="781">
                  <c:v>37251</c:v>
                </c:pt>
                <c:pt idx="782">
                  <c:v>37258</c:v>
                </c:pt>
                <c:pt idx="783">
                  <c:v>37265</c:v>
                </c:pt>
                <c:pt idx="784">
                  <c:v>37272</c:v>
                </c:pt>
                <c:pt idx="785">
                  <c:v>37279</c:v>
                </c:pt>
                <c:pt idx="786">
                  <c:v>37286</c:v>
                </c:pt>
                <c:pt idx="787">
                  <c:v>37293</c:v>
                </c:pt>
                <c:pt idx="788">
                  <c:v>37300</c:v>
                </c:pt>
                <c:pt idx="789">
                  <c:v>37307</c:v>
                </c:pt>
                <c:pt idx="790">
                  <c:v>37314</c:v>
                </c:pt>
                <c:pt idx="791">
                  <c:v>37321</c:v>
                </c:pt>
                <c:pt idx="792">
                  <c:v>37328</c:v>
                </c:pt>
                <c:pt idx="793">
                  <c:v>37335</c:v>
                </c:pt>
                <c:pt idx="794">
                  <c:v>37342</c:v>
                </c:pt>
                <c:pt idx="795">
                  <c:v>37349</c:v>
                </c:pt>
                <c:pt idx="796">
                  <c:v>37356</c:v>
                </c:pt>
                <c:pt idx="797">
                  <c:v>37363</c:v>
                </c:pt>
                <c:pt idx="798">
                  <c:v>37370</c:v>
                </c:pt>
                <c:pt idx="799">
                  <c:v>37377</c:v>
                </c:pt>
                <c:pt idx="800">
                  <c:v>37384</c:v>
                </c:pt>
                <c:pt idx="801">
                  <c:v>37391</c:v>
                </c:pt>
                <c:pt idx="802">
                  <c:v>37398</c:v>
                </c:pt>
                <c:pt idx="803">
                  <c:v>37405</c:v>
                </c:pt>
                <c:pt idx="804">
                  <c:v>37412</c:v>
                </c:pt>
                <c:pt idx="805">
                  <c:v>37419</c:v>
                </c:pt>
                <c:pt idx="806">
                  <c:v>37426</c:v>
                </c:pt>
                <c:pt idx="807">
                  <c:v>37433</c:v>
                </c:pt>
                <c:pt idx="808">
                  <c:v>37440</c:v>
                </c:pt>
                <c:pt idx="809">
                  <c:v>37447</c:v>
                </c:pt>
                <c:pt idx="810">
                  <c:v>37454</c:v>
                </c:pt>
                <c:pt idx="811">
                  <c:v>37461</c:v>
                </c:pt>
                <c:pt idx="812">
                  <c:v>37468</c:v>
                </c:pt>
                <c:pt idx="813">
                  <c:v>37475</c:v>
                </c:pt>
                <c:pt idx="814">
                  <c:v>37482</c:v>
                </c:pt>
                <c:pt idx="815">
                  <c:v>37489</c:v>
                </c:pt>
                <c:pt idx="816">
                  <c:v>37496</c:v>
                </c:pt>
                <c:pt idx="817">
                  <c:v>37503</c:v>
                </c:pt>
                <c:pt idx="818">
                  <c:v>37510</c:v>
                </c:pt>
                <c:pt idx="819">
                  <c:v>37517</c:v>
                </c:pt>
                <c:pt idx="820">
                  <c:v>37524</c:v>
                </c:pt>
                <c:pt idx="821">
                  <c:v>37531</c:v>
                </c:pt>
                <c:pt idx="822">
                  <c:v>37538</c:v>
                </c:pt>
                <c:pt idx="823">
                  <c:v>37545</c:v>
                </c:pt>
                <c:pt idx="824">
                  <c:v>37552</c:v>
                </c:pt>
                <c:pt idx="825">
                  <c:v>37559</c:v>
                </c:pt>
                <c:pt idx="826">
                  <c:v>37566</c:v>
                </c:pt>
                <c:pt idx="827">
                  <c:v>37573</c:v>
                </c:pt>
                <c:pt idx="828">
                  <c:v>37580</c:v>
                </c:pt>
                <c:pt idx="829">
                  <c:v>37587</c:v>
                </c:pt>
                <c:pt idx="830">
                  <c:v>37594</c:v>
                </c:pt>
                <c:pt idx="831">
                  <c:v>37601</c:v>
                </c:pt>
                <c:pt idx="832">
                  <c:v>37608</c:v>
                </c:pt>
                <c:pt idx="833">
                  <c:v>37615</c:v>
                </c:pt>
                <c:pt idx="834">
                  <c:v>37622</c:v>
                </c:pt>
                <c:pt idx="835">
                  <c:v>37629</c:v>
                </c:pt>
                <c:pt idx="836">
                  <c:v>37636</c:v>
                </c:pt>
                <c:pt idx="837">
                  <c:v>37643</c:v>
                </c:pt>
                <c:pt idx="838">
                  <c:v>37650</c:v>
                </c:pt>
                <c:pt idx="839">
                  <c:v>37657</c:v>
                </c:pt>
                <c:pt idx="840">
                  <c:v>37664</c:v>
                </c:pt>
                <c:pt idx="841">
                  <c:v>37671</c:v>
                </c:pt>
                <c:pt idx="842">
                  <c:v>37678</c:v>
                </c:pt>
                <c:pt idx="843">
                  <c:v>37685</c:v>
                </c:pt>
                <c:pt idx="844">
                  <c:v>37692</c:v>
                </c:pt>
                <c:pt idx="845">
                  <c:v>37699</c:v>
                </c:pt>
                <c:pt idx="846">
                  <c:v>37706</c:v>
                </c:pt>
                <c:pt idx="847">
                  <c:v>37713</c:v>
                </c:pt>
                <c:pt idx="848">
                  <c:v>37720</c:v>
                </c:pt>
                <c:pt idx="849">
                  <c:v>37727</c:v>
                </c:pt>
                <c:pt idx="850">
                  <c:v>37734</c:v>
                </c:pt>
                <c:pt idx="851">
                  <c:v>37741</c:v>
                </c:pt>
                <c:pt idx="852">
                  <c:v>37748</c:v>
                </c:pt>
                <c:pt idx="853">
                  <c:v>37755</c:v>
                </c:pt>
                <c:pt idx="854">
                  <c:v>37762</c:v>
                </c:pt>
                <c:pt idx="855">
                  <c:v>37769</c:v>
                </c:pt>
                <c:pt idx="856">
                  <c:v>37776</c:v>
                </c:pt>
                <c:pt idx="857">
                  <c:v>37783</c:v>
                </c:pt>
                <c:pt idx="858">
                  <c:v>37790</c:v>
                </c:pt>
                <c:pt idx="859">
                  <c:v>37797</c:v>
                </c:pt>
                <c:pt idx="860">
                  <c:v>37804</c:v>
                </c:pt>
                <c:pt idx="861">
                  <c:v>37811</c:v>
                </c:pt>
                <c:pt idx="862">
                  <c:v>37818</c:v>
                </c:pt>
                <c:pt idx="863">
                  <c:v>37825</c:v>
                </c:pt>
                <c:pt idx="864">
                  <c:v>37832</c:v>
                </c:pt>
                <c:pt idx="865">
                  <c:v>37839</c:v>
                </c:pt>
                <c:pt idx="866">
                  <c:v>37846</c:v>
                </c:pt>
                <c:pt idx="867">
                  <c:v>37853</c:v>
                </c:pt>
                <c:pt idx="868">
                  <c:v>37860</c:v>
                </c:pt>
                <c:pt idx="869">
                  <c:v>37867</c:v>
                </c:pt>
                <c:pt idx="870">
                  <c:v>37874</c:v>
                </c:pt>
                <c:pt idx="871">
                  <c:v>37881</c:v>
                </c:pt>
                <c:pt idx="872">
                  <c:v>37888</c:v>
                </c:pt>
                <c:pt idx="873">
                  <c:v>37895</c:v>
                </c:pt>
                <c:pt idx="874">
                  <c:v>37902</c:v>
                </c:pt>
                <c:pt idx="875">
                  <c:v>37909</c:v>
                </c:pt>
                <c:pt idx="876">
                  <c:v>37916</c:v>
                </c:pt>
                <c:pt idx="877">
                  <c:v>37923</c:v>
                </c:pt>
                <c:pt idx="878">
                  <c:v>37930</c:v>
                </c:pt>
                <c:pt idx="879">
                  <c:v>37937</c:v>
                </c:pt>
                <c:pt idx="880">
                  <c:v>37944</c:v>
                </c:pt>
                <c:pt idx="881">
                  <c:v>37951</c:v>
                </c:pt>
                <c:pt idx="882">
                  <c:v>37958</c:v>
                </c:pt>
                <c:pt idx="883">
                  <c:v>37965</c:v>
                </c:pt>
                <c:pt idx="884">
                  <c:v>37972</c:v>
                </c:pt>
                <c:pt idx="885">
                  <c:v>37979</c:v>
                </c:pt>
                <c:pt idx="886">
                  <c:v>37986</c:v>
                </c:pt>
                <c:pt idx="887">
                  <c:v>37993</c:v>
                </c:pt>
                <c:pt idx="888">
                  <c:v>38000</c:v>
                </c:pt>
                <c:pt idx="889">
                  <c:v>38007</c:v>
                </c:pt>
                <c:pt idx="890">
                  <c:v>38014</c:v>
                </c:pt>
                <c:pt idx="891">
                  <c:v>38021</c:v>
                </c:pt>
                <c:pt idx="892">
                  <c:v>38028</c:v>
                </c:pt>
                <c:pt idx="893">
                  <c:v>38035</c:v>
                </c:pt>
                <c:pt idx="894">
                  <c:v>38042</c:v>
                </c:pt>
                <c:pt idx="895">
                  <c:v>38049</c:v>
                </c:pt>
                <c:pt idx="896">
                  <c:v>38056</c:v>
                </c:pt>
                <c:pt idx="897">
                  <c:v>38063</c:v>
                </c:pt>
                <c:pt idx="898">
                  <c:v>38070</c:v>
                </c:pt>
                <c:pt idx="899">
                  <c:v>38077</c:v>
                </c:pt>
                <c:pt idx="900">
                  <c:v>38084</c:v>
                </c:pt>
                <c:pt idx="901">
                  <c:v>38091</c:v>
                </c:pt>
                <c:pt idx="902">
                  <c:v>38098</c:v>
                </c:pt>
                <c:pt idx="903">
                  <c:v>38105</c:v>
                </c:pt>
                <c:pt idx="904">
                  <c:v>38112</c:v>
                </c:pt>
                <c:pt idx="905">
                  <c:v>38119</c:v>
                </c:pt>
                <c:pt idx="906">
                  <c:v>38126</c:v>
                </c:pt>
                <c:pt idx="907">
                  <c:v>38133</c:v>
                </c:pt>
                <c:pt idx="908">
                  <c:v>38140</c:v>
                </c:pt>
                <c:pt idx="909">
                  <c:v>38147</c:v>
                </c:pt>
                <c:pt idx="910">
                  <c:v>38154</c:v>
                </c:pt>
                <c:pt idx="911">
                  <c:v>38161</c:v>
                </c:pt>
                <c:pt idx="912">
                  <c:v>38168</c:v>
                </c:pt>
                <c:pt idx="913">
                  <c:v>38175</c:v>
                </c:pt>
                <c:pt idx="914">
                  <c:v>38182</c:v>
                </c:pt>
                <c:pt idx="915">
                  <c:v>38189</c:v>
                </c:pt>
                <c:pt idx="916">
                  <c:v>38196</c:v>
                </c:pt>
                <c:pt idx="917">
                  <c:v>38203</c:v>
                </c:pt>
                <c:pt idx="918">
                  <c:v>38210</c:v>
                </c:pt>
                <c:pt idx="919">
                  <c:v>38217</c:v>
                </c:pt>
                <c:pt idx="920">
                  <c:v>38224</c:v>
                </c:pt>
                <c:pt idx="921">
                  <c:v>38231</c:v>
                </c:pt>
                <c:pt idx="922">
                  <c:v>38238</c:v>
                </c:pt>
                <c:pt idx="923">
                  <c:v>38245</c:v>
                </c:pt>
                <c:pt idx="924">
                  <c:v>38252</c:v>
                </c:pt>
                <c:pt idx="925">
                  <c:v>38259</c:v>
                </c:pt>
                <c:pt idx="926">
                  <c:v>38266</c:v>
                </c:pt>
                <c:pt idx="927">
                  <c:v>38273</c:v>
                </c:pt>
                <c:pt idx="928">
                  <c:v>38280</c:v>
                </c:pt>
                <c:pt idx="929">
                  <c:v>38287</c:v>
                </c:pt>
                <c:pt idx="930">
                  <c:v>38294</c:v>
                </c:pt>
                <c:pt idx="931">
                  <c:v>38301</c:v>
                </c:pt>
                <c:pt idx="932">
                  <c:v>38308</c:v>
                </c:pt>
                <c:pt idx="933">
                  <c:v>38315</c:v>
                </c:pt>
                <c:pt idx="934">
                  <c:v>38322</c:v>
                </c:pt>
                <c:pt idx="935">
                  <c:v>38329</c:v>
                </c:pt>
                <c:pt idx="936">
                  <c:v>38336</c:v>
                </c:pt>
                <c:pt idx="937">
                  <c:v>38343</c:v>
                </c:pt>
                <c:pt idx="938">
                  <c:v>38350</c:v>
                </c:pt>
                <c:pt idx="939">
                  <c:v>38357</c:v>
                </c:pt>
                <c:pt idx="940">
                  <c:v>38364</c:v>
                </c:pt>
                <c:pt idx="941">
                  <c:v>38371</c:v>
                </c:pt>
                <c:pt idx="942">
                  <c:v>38378</c:v>
                </c:pt>
                <c:pt idx="943">
                  <c:v>38385</c:v>
                </c:pt>
                <c:pt idx="944">
                  <c:v>38392</c:v>
                </c:pt>
                <c:pt idx="945">
                  <c:v>38399</c:v>
                </c:pt>
                <c:pt idx="946">
                  <c:v>38406</c:v>
                </c:pt>
                <c:pt idx="947">
                  <c:v>38413</c:v>
                </c:pt>
                <c:pt idx="948">
                  <c:v>38420</c:v>
                </c:pt>
                <c:pt idx="949">
                  <c:v>38427</c:v>
                </c:pt>
                <c:pt idx="950">
                  <c:v>38434</c:v>
                </c:pt>
                <c:pt idx="951">
                  <c:v>38441</c:v>
                </c:pt>
                <c:pt idx="952">
                  <c:v>38448</c:v>
                </c:pt>
                <c:pt idx="953">
                  <c:v>38455</c:v>
                </c:pt>
                <c:pt idx="954">
                  <c:v>38462</c:v>
                </c:pt>
                <c:pt idx="955">
                  <c:v>38469</c:v>
                </c:pt>
                <c:pt idx="956">
                  <c:v>38476</c:v>
                </c:pt>
                <c:pt idx="957">
                  <c:v>38483</c:v>
                </c:pt>
                <c:pt idx="958">
                  <c:v>38490</c:v>
                </c:pt>
                <c:pt idx="959">
                  <c:v>38497</c:v>
                </c:pt>
                <c:pt idx="960">
                  <c:v>38504</c:v>
                </c:pt>
                <c:pt idx="961">
                  <c:v>38511</c:v>
                </c:pt>
                <c:pt idx="962">
                  <c:v>38518</c:v>
                </c:pt>
                <c:pt idx="963">
                  <c:v>38525</c:v>
                </c:pt>
                <c:pt idx="964">
                  <c:v>38532</c:v>
                </c:pt>
                <c:pt idx="965">
                  <c:v>38539</c:v>
                </c:pt>
                <c:pt idx="966">
                  <c:v>38546</c:v>
                </c:pt>
                <c:pt idx="967">
                  <c:v>38553</c:v>
                </c:pt>
                <c:pt idx="968">
                  <c:v>38560</c:v>
                </c:pt>
                <c:pt idx="969">
                  <c:v>38567</c:v>
                </c:pt>
                <c:pt idx="970">
                  <c:v>38574</c:v>
                </c:pt>
                <c:pt idx="971">
                  <c:v>38581</c:v>
                </c:pt>
                <c:pt idx="972">
                  <c:v>38588</c:v>
                </c:pt>
                <c:pt idx="973">
                  <c:v>38595</c:v>
                </c:pt>
                <c:pt idx="974">
                  <c:v>38602</c:v>
                </c:pt>
                <c:pt idx="975">
                  <c:v>38609</c:v>
                </c:pt>
                <c:pt idx="976">
                  <c:v>38616</c:v>
                </c:pt>
                <c:pt idx="977">
                  <c:v>38623</c:v>
                </c:pt>
                <c:pt idx="978">
                  <c:v>38630</c:v>
                </c:pt>
                <c:pt idx="979">
                  <c:v>38637</c:v>
                </c:pt>
                <c:pt idx="980">
                  <c:v>38644</c:v>
                </c:pt>
                <c:pt idx="981">
                  <c:v>38651</c:v>
                </c:pt>
                <c:pt idx="982">
                  <c:v>38658</c:v>
                </c:pt>
                <c:pt idx="983">
                  <c:v>38665</c:v>
                </c:pt>
                <c:pt idx="984">
                  <c:v>38672</c:v>
                </c:pt>
                <c:pt idx="985">
                  <c:v>38679</c:v>
                </c:pt>
                <c:pt idx="986">
                  <c:v>38686</c:v>
                </c:pt>
                <c:pt idx="987">
                  <c:v>38693</c:v>
                </c:pt>
                <c:pt idx="988">
                  <c:v>38700</c:v>
                </c:pt>
                <c:pt idx="989">
                  <c:v>38707</c:v>
                </c:pt>
                <c:pt idx="990">
                  <c:v>38714</c:v>
                </c:pt>
                <c:pt idx="991">
                  <c:v>38721</c:v>
                </c:pt>
                <c:pt idx="992">
                  <c:v>38728</c:v>
                </c:pt>
                <c:pt idx="993">
                  <c:v>38735</c:v>
                </c:pt>
                <c:pt idx="994">
                  <c:v>38742</c:v>
                </c:pt>
                <c:pt idx="995">
                  <c:v>38749</c:v>
                </c:pt>
                <c:pt idx="996">
                  <c:v>38756</c:v>
                </c:pt>
                <c:pt idx="997">
                  <c:v>38763</c:v>
                </c:pt>
                <c:pt idx="998">
                  <c:v>38770</c:v>
                </c:pt>
                <c:pt idx="999">
                  <c:v>38777</c:v>
                </c:pt>
                <c:pt idx="1000">
                  <c:v>38784</c:v>
                </c:pt>
                <c:pt idx="1001">
                  <c:v>38791</c:v>
                </c:pt>
                <c:pt idx="1002">
                  <c:v>38798</c:v>
                </c:pt>
                <c:pt idx="1003">
                  <c:v>38805</c:v>
                </c:pt>
                <c:pt idx="1004">
                  <c:v>38812</c:v>
                </c:pt>
                <c:pt idx="1005">
                  <c:v>38819</c:v>
                </c:pt>
                <c:pt idx="1006">
                  <c:v>38826</c:v>
                </c:pt>
                <c:pt idx="1007">
                  <c:v>38833</c:v>
                </c:pt>
                <c:pt idx="1008">
                  <c:v>38840</c:v>
                </c:pt>
                <c:pt idx="1009">
                  <c:v>38847</c:v>
                </c:pt>
                <c:pt idx="1010">
                  <c:v>38854</c:v>
                </c:pt>
                <c:pt idx="1011">
                  <c:v>38861</c:v>
                </c:pt>
                <c:pt idx="1012">
                  <c:v>38868</c:v>
                </c:pt>
                <c:pt idx="1013">
                  <c:v>38875</c:v>
                </c:pt>
                <c:pt idx="1014">
                  <c:v>38882</c:v>
                </c:pt>
                <c:pt idx="1015">
                  <c:v>38889</c:v>
                </c:pt>
                <c:pt idx="1016">
                  <c:v>38896</c:v>
                </c:pt>
                <c:pt idx="1017">
                  <c:v>38903</c:v>
                </c:pt>
                <c:pt idx="1018">
                  <c:v>38910</c:v>
                </c:pt>
                <c:pt idx="1019">
                  <c:v>38917</c:v>
                </c:pt>
                <c:pt idx="1020">
                  <c:v>38924</c:v>
                </c:pt>
                <c:pt idx="1021">
                  <c:v>38931</c:v>
                </c:pt>
                <c:pt idx="1022">
                  <c:v>38938</c:v>
                </c:pt>
                <c:pt idx="1023">
                  <c:v>38945</c:v>
                </c:pt>
                <c:pt idx="1024">
                  <c:v>38952</c:v>
                </c:pt>
                <c:pt idx="1025">
                  <c:v>38959</c:v>
                </c:pt>
                <c:pt idx="1026">
                  <c:v>38966</c:v>
                </c:pt>
                <c:pt idx="1027">
                  <c:v>38973</c:v>
                </c:pt>
                <c:pt idx="1028">
                  <c:v>38980</c:v>
                </c:pt>
                <c:pt idx="1029">
                  <c:v>38987</c:v>
                </c:pt>
                <c:pt idx="1030">
                  <c:v>38994</c:v>
                </c:pt>
                <c:pt idx="1031">
                  <c:v>39001</c:v>
                </c:pt>
                <c:pt idx="1032">
                  <c:v>39008</c:v>
                </c:pt>
                <c:pt idx="1033">
                  <c:v>39015</c:v>
                </c:pt>
                <c:pt idx="1034">
                  <c:v>39022</c:v>
                </c:pt>
                <c:pt idx="1035">
                  <c:v>39029</c:v>
                </c:pt>
                <c:pt idx="1036">
                  <c:v>39036</c:v>
                </c:pt>
                <c:pt idx="1037">
                  <c:v>39043</c:v>
                </c:pt>
                <c:pt idx="1038">
                  <c:v>39050</c:v>
                </c:pt>
                <c:pt idx="1039">
                  <c:v>39057</c:v>
                </c:pt>
                <c:pt idx="1040">
                  <c:v>39064</c:v>
                </c:pt>
                <c:pt idx="1041">
                  <c:v>39071</c:v>
                </c:pt>
                <c:pt idx="1042">
                  <c:v>39078</c:v>
                </c:pt>
                <c:pt idx="1043">
                  <c:v>39085</c:v>
                </c:pt>
                <c:pt idx="1044">
                  <c:v>39092</c:v>
                </c:pt>
                <c:pt idx="1045">
                  <c:v>39099</c:v>
                </c:pt>
                <c:pt idx="1046">
                  <c:v>39106</c:v>
                </c:pt>
                <c:pt idx="1047">
                  <c:v>39113</c:v>
                </c:pt>
                <c:pt idx="1048">
                  <c:v>39120</c:v>
                </c:pt>
                <c:pt idx="1049">
                  <c:v>39127</c:v>
                </c:pt>
                <c:pt idx="1050">
                  <c:v>39134</c:v>
                </c:pt>
                <c:pt idx="1051">
                  <c:v>39141</c:v>
                </c:pt>
                <c:pt idx="1052">
                  <c:v>39148</c:v>
                </c:pt>
                <c:pt idx="1053">
                  <c:v>39155</c:v>
                </c:pt>
                <c:pt idx="1054">
                  <c:v>39162</c:v>
                </c:pt>
                <c:pt idx="1055">
                  <c:v>39169</c:v>
                </c:pt>
                <c:pt idx="1056">
                  <c:v>39176</c:v>
                </c:pt>
                <c:pt idx="1057">
                  <c:v>39183</c:v>
                </c:pt>
                <c:pt idx="1058">
                  <c:v>39190</c:v>
                </c:pt>
                <c:pt idx="1059">
                  <c:v>39197</c:v>
                </c:pt>
                <c:pt idx="1060">
                  <c:v>39204</c:v>
                </c:pt>
                <c:pt idx="1061">
                  <c:v>39211</c:v>
                </c:pt>
                <c:pt idx="1062">
                  <c:v>39218</c:v>
                </c:pt>
                <c:pt idx="1063">
                  <c:v>39225</c:v>
                </c:pt>
                <c:pt idx="1064">
                  <c:v>39232</c:v>
                </c:pt>
                <c:pt idx="1065">
                  <c:v>39239</c:v>
                </c:pt>
                <c:pt idx="1066">
                  <c:v>39246</c:v>
                </c:pt>
                <c:pt idx="1067">
                  <c:v>39253</c:v>
                </c:pt>
                <c:pt idx="1068">
                  <c:v>39260</c:v>
                </c:pt>
                <c:pt idx="1069">
                  <c:v>39267</c:v>
                </c:pt>
                <c:pt idx="1070">
                  <c:v>39274</c:v>
                </c:pt>
                <c:pt idx="1071">
                  <c:v>39281</c:v>
                </c:pt>
                <c:pt idx="1072">
                  <c:v>39288</c:v>
                </c:pt>
                <c:pt idx="1073">
                  <c:v>39295</c:v>
                </c:pt>
                <c:pt idx="1074">
                  <c:v>39302</c:v>
                </c:pt>
                <c:pt idx="1075">
                  <c:v>39309</c:v>
                </c:pt>
                <c:pt idx="1076">
                  <c:v>39316</c:v>
                </c:pt>
                <c:pt idx="1077">
                  <c:v>39323</c:v>
                </c:pt>
                <c:pt idx="1078">
                  <c:v>39330</c:v>
                </c:pt>
                <c:pt idx="1079">
                  <c:v>39337</c:v>
                </c:pt>
                <c:pt idx="1080">
                  <c:v>39344</c:v>
                </c:pt>
                <c:pt idx="1081">
                  <c:v>39351</c:v>
                </c:pt>
                <c:pt idx="1082">
                  <c:v>39358</c:v>
                </c:pt>
                <c:pt idx="1083">
                  <c:v>39365</c:v>
                </c:pt>
                <c:pt idx="1084">
                  <c:v>39372</c:v>
                </c:pt>
                <c:pt idx="1085">
                  <c:v>39379</c:v>
                </c:pt>
                <c:pt idx="1086">
                  <c:v>39386</c:v>
                </c:pt>
                <c:pt idx="1087">
                  <c:v>39393</c:v>
                </c:pt>
                <c:pt idx="1088">
                  <c:v>39400</c:v>
                </c:pt>
                <c:pt idx="1089">
                  <c:v>39407</c:v>
                </c:pt>
                <c:pt idx="1090">
                  <c:v>39414</c:v>
                </c:pt>
                <c:pt idx="1091">
                  <c:v>39421</c:v>
                </c:pt>
                <c:pt idx="1092">
                  <c:v>39428</c:v>
                </c:pt>
                <c:pt idx="1093">
                  <c:v>39435</c:v>
                </c:pt>
                <c:pt idx="1094">
                  <c:v>39442</c:v>
                </c:pt>
                <c:pt idx="1095">
                  <c:v>39449</c:v>
                </c:pt>
                <c:pt idx="1096">
                  <c:v>39456</c:v>
                </c:pt>
                <c:pt idx="1097">
                  <c:v>39463</c:v>
                </c:pt>
                <c:pt idx="1098">
                  <c:v>39470</c:v>
                </c:pt>
                <c:pt idx="1099">
                  <c:v>39477</c:v>
                </c:pt>
                <c:pt idx="1100">
                  <c:v>39484</c:v>
                </c:pt>
                <c:pt idx="1101">
                  <c:v>39491</c:v>
                </c:pt>
                <c:pt idx="1102">
                  <c:v>39498</c:v>
                </c:pt>
                <c:pt idx="1103">
                  <c:v>39505</c:v>
                </c:pt>
                <c:pt idx="1104">
                  <c:v>39512</c:v>
                </c:pt>
                <c:pt idx="1105">
                  <c:v>39519</c:v>
                </c:pt>
                <c:pt idx="1106">
                  <c:v>39526</c:v>
                </c:pt>
                <c:pt idx="1107">
                  <c:v>39533</c:v>
                </c:pt>
                <c:pt idx="1108">
                  <c:v>39540</c:v>
                </c:pt>
                <c:pt idx="1109">
                  <c:v>39547</c:v>
                </c:pt>
                <c:pt idx="1110">
                  <c:v>39554</c:v>
                </c:pt>
                <c:pt idx="1111">
                  <c:v>39561</c:v>
                </c:pt>
                <c:pt idx="1112">
                  <c:v>39568</c:v>
                </c:pt>
                <c:pt idx="1113">
                  <c:v>39575</c:v>
                </c:pt>
                <c:pt idx="1114">
                  <c:v>39582</c:v>
                </c:pt>
                <c:pt idx="1115">
                  <c:v>39589</c:v>
                </c:pt>
                <c:pt idx="1116">
                  <c:v>39596</c:v>
                </c:pt>
                <c:pt idx="1117">
                  <c:v>39603</c:v>
                </c:pt>
                <c:pt idx="1118">
                  <c:v>39610</c:v>
                </c:pt>
                <c:pt idx="1119">
                  <c:v>39617</c:v>
                </c:pt>
                <c:pt idx="1120">
                  <c:v>39624</c:v>
                </c:pt>
                <c:pt idx="1121">
                  <c:v>39631</c:v>
                </c:pt>
                <c:pt idx="1122">
                  <c:v>39638</c:v>
                </c:pt>
                <c:pt idx="1123">
                  <c:v>39645</c:v>
                </c:pt>
                <c:pt idx="1124">
                  <c:v>39652</c:v>
                </c:pt>
                <c:pt idx="1125">
                  <c:v>39659</c:v>
                </c:pt>
                <c:pt idx="1126">
                  <c:v>39666</c:v>
                </c:pt>
                <c:pt idx="1127">
                  <c:v>39673</c:v>
                </c:pt>
                <c:pt idx="1128">
                  <c:v>39680</c:v>
                </c:pt>
                <c:pt idx="1129">
                  <c:v>39687</c:v>
                </c:pt>
                <c:pt idx="1130">
                  <c:v>39694</c:v>
                </c:pt>
                <c:pt idx="1131">
                  <c:v>39701</c:v>
                </c:pt>
                <c:pt idx="1132">
                  <c:v>39708</c:v>
                </c:pt>
                <c:pt idx="1133">
                  <c:v>39715</c:v>
                </c:pt>
                <c:pt idx="1134">
                  <c:v>39722</c:v>
                </c:pt>
                <c:pt idx="1135">
                  <c:v>39729</c:v>
                </c:pt>
                <c:pt idx="1136">
                  <c:v>39736</c:v>
                </c:pt>
                <c:pt idx="1137">
                  <c:v>39743</c:v>
                </c:pt>
                <c:pt idx="1138">
                  <c:v>39750</c:v>
                </c:pt>
                <c:pt idx="1139">
                  <c:v>39757</c:v>
                </c:pt>
                <c:pt idx="1140">
                  <c:v>39764</c:v>
                </c:pt>
                <c:pt idx="1141">
                  <c:v>39771</c:v>
                </c:pt>
                <c:pt idx="1142">
                  <c:v>39778</c:v>
                </c:pt>
                <c:pt idx="1143">
                  <c:v>39785</c:v>
                </c:pt>
                <c:pt idx="1144">
                  <c:v>39792</c:v>
                </c:pt>
                <c:pt idx="1145">
                  <c:v>39799</c:v>
                </c:pt>
                <c:pt idx="1146">
                  <c:v>39806</c:v>
                </c:pt>
                <c:pt idx="1147">
                  <c:v>39813</c:v>
                </c:pt>
                <c:pt idx="1148">
                  <c:v>39820</c:v>
                </c:pt>
                <c:pt idx="1149">
                  <c:v>39827</c:v>
                </c:pt>
                <c:pt idx="1150">
                  <c:v>39834</c:v>
                </c:pt>
                <c:pt idx="1151">
                  <c:v>39841</c:v>
                </c:pt>
                <c:pt idx="1152">
                  <c:v>39848</c:v>
                </c:pt>
                <c:pt idx="1153">
                  <c:v>39855</c:v>
                </c:pt>
                <c:pt idx="1154">
                  <c:v>39862</c:v>
                </c:pt>
                <c:pt idx="1155">
                  <c:v>39869</c:v>
                </c:pt>
                <c:pt idx="1156">
                  <c:v>39876</c:v>
                </c:pt>
                <c:pt idx="1157">
                  <c:v>39883</c:v>
                </c:pt>
                <c:pt idx="1158">
                  <c:v>39890</c:v>
                </c:pt>
                <c:pt idx="1159">
                  <c:v>39897</c:v>
                </c:pt>
                <c:pt idx="1160">
                  <c:v>39904</c:v>
                </c:pt>
                <c:pt idx="1161">
                  <c:v>39911</c:v>
                </c:pt>
                <c:pt idx="1162">
                  <c:v>39918</c:v>
                </c:pt>
                <c:pt idx="1163">
                  <c:v>39925</c:v>
                </c:pt>
                <c:pt idx="1164">
                  <c:v>39932</c:v>
                </c:pt>
                <c:pt idx="1165">
                  <c:v>39939</c:v>
                </c:pt>
                <c:pt idx="1166">
                  <c:v>39946</c:v>
                </c:pt>
                <c:pt idx="1167">
                  <c:v>39953</c:v>
                </c:pt>
                <c:pt idx="1168">
                  <c:v>39960</c:v>
                </c:pt>
                <c:pt idx="1169">
                  <c:v>39967</c:v>
                </c:pt>
                <c:pt idx="1170">
                  <c:v>39974</c:v>
                </c:pt>
                <c:pt idx="1171">
                  <c:v>39981</c:v>
                </c:pt>
                <c:pt idx="1172">
                  <c:v>39988</c:v>
                </c:pt>
                <c:pt idx="1173">
                  <c:v>39995</c:v>
                </c:pt>
                <c:pt idx="1174">
                  <c:v>40002</c:v>
                </c:pt>
                <c:pt idx="1175">
                  <c:v>40009</c:v>
                </c:pt>
                <c:pt idx="1176">
                  <c:v>40016</c:v>
                </c:pt>
                <c:pt idx="1177">
                  <c:v>40023</c:v>
                </c:pt>
                <c:pt idx="1178">
                  <c:v>40030</c:v>
                </c:pt>
                <c:pt idx="1179">
                  <c:v>40037</c:v>
                </c:pt>
                <c:pt idx="1180">
                  <c:v>40044</c:v>
                </c:pt>
                <c:pt idx="1181">
                  <c:v>40051</c:v>
                </c:pt>
                <c:pt idx="1182">
                  <c:v>40058</c:v>
                </c:pt>
                <c:pt idx="1183">
                  <c:v>40065</c:v>
                </c:pt>
                <c:pt idx="1184">
                  <c:v>40072</c:v>
                </c:pt>
                <c:pt idx="1185">
                  <c:v>40079</c:v>
                </c:pt>
                <c:pt idx="1186">
                  <c:v>40086</c:v>
                </c:pt>
                <c:pt idx="1187">
                  <c:v>40093</c:v>
                </c:pt>
                <c:pt idx="1188">
                  <c:v>40100</c:v>
                </c:pt>
                <c:pt idx="1189">
                  <c:v>40107</c:v>
                </c:pt>
                <c:pt idx="1190">
                  <c:v>40114</c:v>
                </c:pt>
                <c:pt idx="1191">
                  <c:v>40121</c:v>
                </c:pt>
                <c:pt idx="1192">
                  <c:v>40128</c:v>
                </c:pt>
                <c:pt idx="1193">
                  <c:v>40135</c:v>
                </c:pt>
                <c:pt idx="1194">
                  <c:v>40142</c:v>
                </c:pt>
                <c:pt idx="1195">
                  <c:v>40149</c:v>
                </c:pt>
                <c:pt idx="1196">
                  <c:v>40156</c:v>
                </c:pt>
                <c:pt idx="1197">
                  <c:v>40163</c:v>
                </c:pt>
                <c:pt idx="1198">
                  <c:v>40170</c:v>
                </c:pt>
                <c:pt idx="1199">
                  <c:v>40177</c:v>
                </c:pt>
                <c:pt idx="1200">
                  <c:v>40184</c:v>
                </c:pt>
                <c:pt idx="1201">
                  <c:v>40191</c:v>
                </c:pt>
                <c:pt idx="1202">
                  <c:v>40198</c:v>
                </c:pt>
                <c:pt idx="1203">
                  <c:v>40205</c:v>
                </c:pt>
                <c:pt idx="1204">
                  <c:v>40212</c:v>
                </c:pt>
                <c:pt idx="1205">
                  <c:v>40219</c:v>
                </c:pt>
                <c:pt idx="1206">
                  <c:v>40226</c:v>
                </c:pt>
                <c:pt idx="1207">
                  <c:v>40233</c:v>
                </c:pt>
                <c:pt idx="1208">
                  <c:v>40240</c:v>
                </c:pt>
                <c:pt idx="1209">
                  <c:v>40247</c:v>
                </c:pt>
                <c:pt idx="1210">
                  <c:v>40254</c:v>
                </c:pt>
                <c:pt idx="1211">
                  <c:v>40261</c:v>
                </c:pt>
                <c:pt idx="1212">
                  <c:v>40268</c:v>
                </c:pt>
                <c:pt idx="1213">
                  <c:v>40275</c:v>
                </c:pt>
                <c:pt idx="1214">
                  <c:v>40282</c:v>
                </c:pt>
                <c:pt idx="1215">
                  <c:v>40289</c:v>
                </c:pt>
                <c:pt idx="1216">
                  <c:v>40296</c:v>
                </c:pt>
                <c:pt idx="1217">
                  <c:v>40303</c:v>
                </c:pt>
                <c:pt idx="1218">
                  <c:v>40310</c:v>
                </c:pt>
                <c:pt idx="1219">
                  <c:v>40317</c:v>
                </c:pt>
                <c:pt idx="1220">
                  <c:v>40324</c:v>
                </c:pt>
                <c:pt idx="1221">
                  <c:v>40331</c:v>
                </c:pt>
                <c:pt idx="1222">
                  <c:v>40338</c:v>
                </c:pt>
                <c:pt idx="1223">
                  <c:v>40345</c:v>
                </c:pt>
                <c:pt idx="1224">
                  <c:v>40352</c:v>
                </c:pt>
                <c:pt idx="1225">
                  <c:v>40359</c:v>
                </c:pt>
                <c:pt idx="1226">
                  <c:v>40366</c:v>
                </c:pt>
                <c:pt idx="1227">
                  <c:v>40373</c:v>
                </c:pt>
                <c:pt idx="1228">
                  <c:v>40380</c:v>
                </c:pt>
                <c:pt idx="1229">
                  <c:v>40387</c:v>
                </c:pt>
                <c:pt idx="1230">
                  <c:v>40394</c:v>
                </c:pt>
                <c:pt idx="1231">
                  <c:v>40401</c:v>
                </c:pt>
                <c:pt idx="1232">
                  <c:v>40408</c:v>
                </c:pt>
                <c:pt idx="1233">
                  <c:v>40415</c:v>
                </c:pt>
                <c:pt idx="1234">
                  <c:v>40422</c:v>
                </c:pt>
                <c:pt idx="1235">
                  <c:v>40429</c:v>
                </c:pt>
                <c:pt idx="1236">
                  <c:v>40436</c:v>
                </c:pt>
                <c:pt idx="1237">
                  <c:v>40443</c:v>
                </c:pt>
                <c:pt idx="1238">
                  <c:v>40450</c:v>
                </c:pt>
                <c:pt idx="1239">
                  <c:v>40457</c:v>
                </c:pt>
                <c:pt idx="1240">
                  <c:v>40464</c:v>
                </c:pt>
                <c:pt idx="1241">
                  <c:v>40471</c:v>
                </c:pt>
                <c:pt idx="1242">
                  <c:v>40478</c:v>
                </c:pt>
                <c:pt idx="1243">
                  <c:v>40485</c:v>
                </c:pt>
                <c:pt idx="1244">
                  <c:v>40492</c:v>
                </c:pt>
                <c:pt idx="1245">
                  <c:v>40499</c:v>
                </c:pt>
                <c:pt idx="1246">
                  <c:v>40506</c:v>
                </c:pt>
                <c:pt idx="1247">
                  <c:v>40513</c:v>
                </c:pt>
                <c:pt idx="1248">
                  <c:v>40520</c:v>
                </c:pt>
                <c:pt idx="1249">
                  <c:v>40527</c:v>
                </c:pt>
                <c:pt idx="1250">
                  <c:v>40534</c:v>
                </c:pt>
                <c:pt idx="1251">
                  <c:v>40541</c:v>
                </c:pt>
                <c:pt idx="1252">
                  <c:v>40548</c:v>
                </c:pt>
                <c:pt idx="1253">
                  <c:v>40555</c:v>
                </c:pt>
                <c:pt idx="1254">
                  <c:v>40562</c:v>
                </c:pt>
                <c:pt idx="1255">
                  <c:v>40569</c:v>
                </c:pt>
                <c:pt idx="1256">
                  <c:v>40576</c:v>
                </c:pt>
                <c:pt idx="1257">
                  <c:v>40583</c:v>
                </c:pt>
                <c:pt idx="1258">
                  <c:v>40590</c:v>
                </c:pt>
                <c:pt idx="1259">
                  <c:v>40597</c:v>
                </c:pt>
                <c:pt idx="1260">
                  <c:v>40604</c:v>
                </c:pt>
                <c:pt idx="1261">
                  <c:v>40611</c:v>
                </c:pt>
                <c:pt idx="1262">
                  <c:v>40618</c:v>
                </c:pt>
                <c:pt idx="1263">
                  <c:v>40625</c:v>
                </c:pt>
                <c:pt idx="1264">
                  <c:v>40632</c:v>
                </c:pt>
                <c:pt idx="1265">
                  <c:v>40639</c:v>
                </c:pt>
                <c:pt idx="1266">
                  <c:v>40646</c:v>
                </c:pt>
                <c:pt idx="1267">
                  <c:v>40653</c:v>
                </c:pt>
                <c:pt idx="1268">
                  <c:v>40660</c:v>
                </c:pt>
                <c:pt idx="1269">
                  <c:v>40667</c:v>
                </c:pt>
                <c:pt idx="1270">
                  <c:v>40674</c:v>
                </c:pt>
                <c:pt idx="1271">
                  <c:v>40681</c:v>
                </c:pt>
                <c:pt idx="1272">
                  <c:v>40688</c:v>
                </c:pt>
                <c:pt idx="1273">
                  <c:v>40695</c:v>
                </c:pt>
                <c:pt idx="1274">
                  <c:v>40702</c:v>
                </c:pt>
                <c:pt idx="1275">
                  <c:v>40709</c:v>
                </c:pt>
                <c:pt idx="1276">
                  <c:v>40716</c:v>
                </c:pt>
                <c:pt idx="1277">
                  <c:v>40723</c:v>
                </c:pt>
                <c:pt idx="1278">
                  <c:v>40730</c:v>
                </c:pt>
                <c:pt idx="1279">
                  <c:v>40737</c:v>
                </c:pt>
                <c:pt idx="1280">
                  <c:v>40744</c:v>
                </c:pt>
                <c:pt idx="1281">
                  <c:v>40751</c:v>
                </c:pt>
                <c:pt idx="1282">
                  <c:v>40758</c:v>
                </c:pt>
                <c:pt idx="1283">
                  <c:v>40765</c:v>
                </c:pt>
                <c:pt idx="1284">
                  <c:v>40772</c:v>
                </c:pt>
              </c:numCache>
            </c:numRef>
          </c:cat>
          <c:val>
            <c:numRef>
              <c:f>'Figure1&amp;2_Data'!$E$2:$E$1286</c:f>
              <c:numCache>
                <c:formatCode>0</c:formatCode>
                <c:ptCount val="1285"/>
                <c:pt idx="0">
                  <c:v>30</c:v>
                </c:pt>
                <c:pt idx="1">
                  <c:v>26</c:v>
                </c:pt>
                <c:pt idx="2">
                  <c:v>34</c:v>
                </c:pt>
                <c:pt idx="3">
                  <c:v>37</c:v>
                </c:pt>
                <c:pt idx="4">
                  <c:v>52</c:v>
                </c:pt>
                <c:pt idx="5">
                  <c:v>60</c:v>
                </c:pt>
                <c:pt idx="6">
                  <c:v>74</c:v>
                </c:pt>
                <c:pt idx="7">
                  <c:v>88</c:v>
                </c:pt>
                <c:pt idx="8">
                  <c:v>93</c:v>
                </c:pt>
                <c:pt idx="9">
                  <c:v>72</c:v>
                </c:pt>
                <c:pt idx="10">
                  <c:v>86</c:v>
                </c:pt>
                <c:pt idx="11">
                  <c:v>105</c:v>
                </c:pt>
                <c:pt idx="12">
                  <c:v>99</c:v>
                </c:pt>
                <c:pt idx="13">
                  <c:v>97</c:v>
                </c:pt>
                <c:pt idx="14">
                  <c:v>107</c:v>
                </c:pt>
                <c:pt idx="15">
                  <c:v>113</c:v>
                </c:pt>
                <c:pt idx="16">
                  <c:v>147</c:v>
                </c:pt>
                <c:pt idx="17">
                  <c:v>170</c:v>
                </c:pt>
                <c:pt idx="18">
                  <c:v>182</c:v>
                </c:pt>
                <c:pt idx="19">
                  <c:v>197</c:v>
                </c:pt>
                <c:pt idx="20">
                  <c:v>218</c:v>
                </c:pt>
                <c:pt idx="21">
                  <c:v>233</c:v>
                </c:pt>
                <c:pt idx="22">
                  <c:v>218</c:v>
                </c:pt>
                <c:pt idx="23">
                  <c:v>248</c:v>
                </c:pt>
                <c:pt idx="24">
                  <c:v>289</c:v>
                </c:pt>
                <c:pt idx="25">
                  <c:v>307</c:v>
                </c:pt>
                <c:pt idx="26">
                  <c:v>277</c:v>
                </c:pt>
                <c:pt idx="27">
                  <c:v>265</c:v>
                </c:pt>
                <c:pt idx="28">
                  <c:v>292</c:v>
                </c:pt>
                <c:pt idx="29">
                  <c:v>295</c:v>
                </c:pt>
                <c:pt idx="30">
                  <c:v>300</c:v>
                </c:pt>
                <c:pt idx="31">
                  <c:v>277</c:v>
                </c:pt>
                <c:pt idx="32">
                  <c:v>280</c:v>
                </c:pt>
                <c:pt idx="33">
                  <c:v>291</c:v>
                </c:pt>
                <c:pt idx="34">
                  <c:v>263</c:v>
                </c:pt>
                <c:pt idx="35">
                  <c:v>219</c:v>
                </c:pt>
                <c:pt idx="36">
                  <c:v>214</c:v>
                </c:pt>
                <c:pt idx="37">
                  <c:v>237</c:v>
                </c:pt>
                <c:pt idx="38">
                  <c:v>256</c:v>
                </c:pt>
                <c:pt idx="39">
                  <c:v>204</c:v>
                </c:pt>
                <c:pt idx="40">
                  <c:v>179</c:v>
                </c:pt>
                <c:pt idx="41">
                  <c:v>186</c:v>
                </c:pt>
                <c:pt idx="42">
                  <c:v>187</c:v>
                </c:pt>
                <c:pt idx="43">
                  <c:v>150</c:v>
                </c:pt>
                <c:pt idx="44">
                  <c:v>122</c:v>
                </c:pt>
                <c:pt idx="45">
                  <c:v>128</c:v>
                </c:pt>
                <c:pt idx="46">
                  <c:v>121</c:v>
                </c:pt>
                <c:pt idx="47">
                  <c:v>107</c:v>
                </c:pt>
                <c:pt idx="48">
                  <c:v>78</c:v>
                </c:pt>
                <c:pt idx="49">
                  <c:v>87</c:v>
                </c:pt>
                <c:pt idx="50">
                  <c:v>104</c:v>
                </c:pt>
                <c:pt idx="51">
                  <c:v>100</c:v>
                </c:pt>
                <c:pt idx="52">
                  <c:v>72</c:v>
                </c:pt>
                <c:pt idx="53">
                  <c:v>59</c:v>
                </c:pt>
                <c:pt idx="54">
                  <c:v>50</c:v>
                </c:pt>
                <c:pt idx="55">
                  <c:v>58</c:v>
                </c:pt>
                <c:pt idx="56">
                  <c:v>51</c:v>
                </c:pt>
                <c:pt idx="57">
                  <c:v>58</c:v>
                </c:pt>
                <c:pt idx="58">
                  <c:v>69</c:v>
                </c:pt>
                <c:pt idx="59">
                  <c:v>84</c:v>
                </c:pt>
                <c:pt idx="60">
                  <c:v>115</c:v>
                </c:pt>
                <c:pt idx="61">
                  <c:v>106</c:v>
                </c:pt>
                <c:pt idx="62">
                  <c:v>118</c:v>
                </c:pt>
                <c:pt idx="63">
                  <c:v>128</c:v>
                </c:pt>
                <c:pt idx="64">
                  <c:v>131</c:v>
                </c:pt>
                <c:pt idx="65">
                  <c:v>113</c:v>
                </c:pt>
                <c:pt idx="66">
                  <c:v>117</c:v>
                </c:pt>
                <c:pt idx="67">
                  <c:v>130</c:v>
                </c:pt>
                <c:pt idx="68">
                  <c:v>166</c:v>
                </c:pt>
                <c:pt idx="69">
                  <c:v>216</c:v>
                </c:pt>
                <c:pt idx="70">
                  <c:v>239</c:v>
                </c:pt>
                <c:pt idx="71">
                  <c:v>243</c:v>
                </c:pt>
                <c:pt idx="72">
                  <c:v>261</c:v>
                </c:pt>
                <c:pt idx="73">
                  <c:v>276</c:v>
                </c:pt>
                <c:pt idx="74">
                  <c:v>289</c:v>
                </c:pt>
                <c:pt idx="75">
                  <c:v>284</c:v>
                </c:pt>
                <c:pt idx="76">
                  <c:v>316</c:v>
                </c:pt>
                <c:pt idx="77">
                  <c:v>357</c:v>
                </c:pt>
                <c:pt idx="78">
                  <c:v>357</c:v>
                </c:pt>
                <c:pt idx="79">
                  <c:v>346</c:v>
                </c:pt>
                <c:pt idx="80">
                  <c:v>376</c:v>
                </c:pt>
                <c:pt idx="81">
                  <c:v>403</c:v>
                </c:pt>
                <c:pt idx="82">
                  <c:v>401</c:v>
                </c:pt>
                <c:pt idx="83">
                  <c:v>405</c:v>
                </c:pt>
                <c:pt idx="84">
                  <c:v>423</c:v>
                </c:pt>
                <c:pt idx="85">
                  <c:v>439</c:v>
                </c:pt>
                <c:pt idx="86">
                  <c:v>459</c:v>
                </c:pt>
                <c:pt idx="87">
                  <c:v>405</c:v>
                </c:pt>
                <c:pt idx="88">
                  <c:v>394</c:v>
                </c:pt>
                <c:pt idx="89">
                  <c:v>422</c:v>
                </c:pt>
                <c:pt idx="90">
                  <c:v>450</c:v>
                </c:pt>
                <c:pt idx="91">
                  <c:v>415</c:v>
                </c:pt>
                <c:pt idx="92">
                  <c:v>349</c:v>
                </c:pt>
                <c:pt idx="93">
                  <c:v>325</c:v>
                </c:pt>
                <c:pt idx="94">
                  <c:v>304</c:v>
                </c:pt>
                <c:pt idx="95">
                  <c:v>265</c:v>
                </c:pt>
                <c:pt idx="96">
                  <c:v>186</c:v>
                </c:pt>
                <c:pt idx="97">
                  <c:v>172</c:v>
                </c:pt>
                <c:pt idx="98">
                  <c:v>183</c:v>
                </c:pt>
                <c:pt idx="99">
                  <c:v>169</c:v>
                </c:pt>
                <c:pt idx="100">
                  <c:v>139</c:v>
                </c:pt>
                <c:pt idx="101">
                  <c:v>122</c:v>
                </c:pt>
                <c:pt idx="102">
                  <c:v>127</c:v>
                </c:pt>
                <c:pt idx="103">
                  <c:v>146</c:v>
                </c:pt>
                <c:pt idx="104">
                  <c:v>125</c:v>
                </c:pt>
                <c:pt idx="105">
                  <c:v>62</c:v>
                </c:pt>
                <c:pt idx="106">
                  <c:v>65</c:v>
                </c:pt>
                <c:pt idx="107">
                  <c:v>57</c:v>
                </c:pt>
                <c:pt idx="108">
                  <c:v>78</c:v>
                </c:pt>
                <c:pt idx="109">
                  <c:v>80</c:v>
                </c:pt>
                <c:pt idx="110">
                  <c:v>87</c:v>
                </c:pt>
                <c:pt idx="111">
                  <c:v>110</c:v>
                </c:pt>
                <c:pt idx="112">
                  <c:v>114</c:v>
                </c:pt>
                <c:pt idx="113">
                  <c:v>116</c:v>
                </c:pt>
                <c:pt idx="114">
                  <c:v>126</c:v>
                </c:pt>
                <c:pt idx="115">
                  <c:v>144</c:v>
                </c:pt>
                <c:pt idx="116">
                  <c:v>156</c:v>
                </c:pt>
                <c:pt idx="117">
                  <c:v>177</c:v>
                </c:pt>
                <c:pt idx="118">
                  <c:v>173</c:v>
                </c:pt>
                <c:pt idx="119">
                  <c:v>206</c:v>
                </c:pt>
                <c:pt idx="120">
                  <c:v>237</c:v>
                </c:pt>
                <c:pt idx="121">
                  <c:v>293</c:v>
                </c:pt>
                <c:pt idx="122">
                  <c:v>314</c:v>
                </c:pt>
                <c:pt idx="123">
                  <c:v>348</c:v>
                </c:pt>
                <c:pt idx="124">
                  <c:v>371</c:v>
                </c:pt>
                <c:pt idx="125">
                  <c:v>374</c:v>
                </c:pt>
                <c:pt idx="126">
                  <c:v>382</c:v>
                </c:pt>
                <c:pt idx="127">
                  <c:v>393</c:v>
                </c:pt>
                <c:pt idx="128">
                  <c:v>437</c:v>
                </c:pt>
                <c:pt idx="129">
                  <c:v>496</c:v>
                </c:pt>
                <c:pt idx="130">
                  <c:v>493</c:v>
                </c:pt>
                <c:pt idx="131">
                  <c:v>473</c:v>
                </c:pt>
                <c:pt idx="132">
                  <c:v>505</c:v>
                </c:pt>
                <c:pt idx="133">
                  <c:v>513</c:v>
                </c:pt>
                <c:pt idx="134">
                  <c:v>509</c:v>
                </c:pt>
                <c:pt idx="135">
                  <c:v>485</c:v>
                </c:pt>
                <c:pt idx="136">
                  <c:v>487</c:v>
                </c:pt>
                <c:pt idx="137">
                  <c:v>491</c:v>
                </c:pt>
                <c:pt idx="138">
                  <c:v>512</c:v>
                </c:pt>
                <c:pt idx="139">
                  <c:v>458</c:v>
                </c:pt>
                <c:pt idx="140">
                  <c:v>429</c:v>
                </c:pt>
                <c:pt idx="141">
                  <c:v>447</c:v>
                </c:pt>
                <c:pt idx="142">
                  <c:v>474</c:v>
                </c:pt>
                <c:pt idx="143">
                  <c:v>432</c:v>
                </c:pt>
                <c:pt idx="144">
                  <c:v>355</c:v>
                </c:pt>
                <c:pt idx="145">
                  <c:v>329</c:v>
                </c:pt>
                <c:pt idx="146">
                  <c:v>301</c:v>
                </c:pt>
                <c:pt idx="147">
                  <c:v>258</c:v>
                </c:pt>
                <c:pt idx="148">
                  <c:v>159</c:v>
                </c:pt>
                <c:pt idx="149">
                  <c:v>135</c:v>
                </c:pt>
                <c:pt idx="150">
                  <c:v>121</c:v>
                </c:pt>
                <c:pt idx="151">
                  <c:v>109</c:v>
                </c:pt>
                <c:pt idx="152">
                  <c:v>92</c:v>
                </c:pt>
                <c:pt idx="153">
                  <c:v>81</c:v>
                </c:pt>
                <c:pt idx="154">
                  <c:v>87</c:v>
                </c:pt>
                <c:pt idx="155">
                  <c:v>90</c:v>
                </c:pt>
                <c:pt idx="156">
                  <c:v>77</c:v>
                </c:pt>
                <c:pt idx="157">
                  <c:v>39</c:v>
                </c:pt>
                <c:pt idx="158">
                  <c:v>39</c:v>
                </c:pt>
                <c:pt idx="159">
                  <c:v>42</c:v>
                </c:pt>
                <c:pt idx="160">
                  <c:v>50</c:v>
                </c:pt>
                <c:pt idx="161">
                  <c:v>37</c:v>
                </c:pt>
                <c:pt idx="162">
                  <c:v>40</c:v>
                </c:pt>
                <c:pt idx="163">
                  <c:v>59</c:v>
                </c:pt>
                <c:pt idx="164">
                  <c:v>61</c:v>
                </c:pt>
                <c:pt idx="165">
                  <c:v>59</c:v>
                </c:pt>
                <c:pt idx="166">
                  <c:v>65</c:v>
                </c:pt>
                <c:pt idx="167">
                  <c:v>85</c:v>
                </c:pt>
                <c:pt idx="168">
                  <c:v>96</c:v>
                </c:pt>
                <c:pt idx="169">
                  <c:v>96</c:v>
                </c:pt>
                <c:pt idx="170">
                  <c:v>93</c:v>
                </c:pt>
                <c:pt idx="171">
                  <c:v>106</c:v>
                </c:pt>
                <c:pt idx="172">
                  <c:v>135</c:v>
                </c:pt>
                <c:pt idx="173">
                  <c:v>181</c:v>
                </c:pt>
                <c:pt idx="174">
                  <c:v>220</c:v>
                </c:pt>
                <c:pt idx="175">
                  <c:v>221</c:v>
                </c:pt>
                <c:pt idx="176">
                  <c:v>265</c:v>
                </c:pt>
                <c:pt idx="177">
                  <c:v>290</c:v>
                </c:pt>
                <c:pt idx="178">
                  <c:v>282</c:v>
                </c:pt>
                <c:pt idx="179">
                  <c:v>281</c:v>
                </c:pt>
                <c:pt idx="180">
                  <c:v>164</c:v>
                </c:pt>
                <c:pt idx="181">
                  <c:v>345</c:v>
                </c:pt>
                <c:pt idx="182">
                  <c:v>368</c:v>
                </c:pt>
                <c:pt idx="183">
                  <c:v>206</c:v>
                </c:pt>
                <c:pt idx="184">
                  <c:v>249</c:v>
                </c:pt>
                <c:pt idx="185">
                  <c:v>347</c:v>
                </c:pt>
                <c:pt idx="186">
                  <c:v>434</c:v>
                </c:pt>
                <c:pt idx="187">
                  <c:v>423</c:v>
                </c:pt>
                <c:pt idx="188">
                  <c:v>425</c:v>
                </c:pt>
                <c:pt idx="189">
                  <c:v>438</c:v>
                </c:pt>
                <c:pt idx="190">
                  <c:v>445</c:v>
                </c:pt>
                <c:pt idx="191">
                  <c:v>415</c:v>
                </c:pt>
                <c:pt idx="192">
                  <c:v>398</c:v>
                </c:pt>
                <c:pt idx="193">
                  <c:v>422</c:v>
                </c:pt>
                <c:pt idx="194">
                  <c:v>440</c:v>
                </c:pt>
                <c:pt idx="195">
                  <c:v>408</c:v>
                </c:pt>
                <c:pt idx="196">
                  <c:v>357</c:v>
                </c:pt>
                <c:pt idx="197">
                  <c:v>333</c:v>
                </c:pt>
                <c:pt idx="198">
                  <c:v>318</c:v>
                </c:pt>
                <c:pt idx="199">
                  <c:v>295</c:v>
                </c:pt>
                <c:pt idx="200">
                  <c:v>212</c:v>
                </c:pt>
                <c:pt idx="201">
                  <c:v>177</c:v>
                </c:pt>
                <c:pt idx="202">
                  <c:v>147</c:v>
                </c:pt>
                <c:pt idx="203">
                  <c:v>133</c:v>
                </c:pt>
                <c:pt idx="204">
                  <c:v>97</c:v>
                </c:pt>
                <c:pt idx="205">
                  <c:v>76</c:v>
                </c:pt>
                <c:pt idx="206">
                  <c:v>81</c:v>
                </c:pt>
                <c:pt idx="207">
                  <c:v>76</c:v>
                </c:pt>
                <c:pt idx="208">
                  <c:v>59</c:v>
                </c:pt>
                <c:pt idx="209">
                  <c:v>23</c:v>
                </c:pt>
                <c:pt idx="210">
                  <c:v>23</c:v>
                </c:pt>
                <c:pt idx="211">
                  <c:v>32</c:v>
                </c:pt>
                <c:pt idx="212">
                  <c:v>43</c:v>
                </c:pt>
                <c:pt idx="213">
                  <c:v>27</c:v>
                </c:pt>
                <c:pt idx="214">
                  <c:v>27</c:v>
                </c:pt>
                <c:pt idx="215">
                  <c:v>46</c:v>
                </c:pt>
                <c:pt idx="216">
                  <c:v>43</c:v>
                </c:pt>
                <c:pt idx="217">
                  <c:v>38</c:v>
                </c:pt>
                <c:pt idx="218">
                  <c:v>45</c:v>
                </c:pt>
                <c:pt idx="219">
                  <c:v>56</c:v>
                </c:pt>
                <c:pt idx="220">
                  <c:v>68</c:v>
                </c:pt>
                <c:pt idx="221">
                  <c:v>67</c:v>
                </c:pt>
                <c:pt idx="222">
                  <c:v>71</c:v>
                </c:pt>
                <c:pt idx="223">
                  <c:v>69</c:v>
                </c:pt>
                <c:pt idx="224">
                  <c:v>83</c:v>
                </c:pt>
                <c:pt idx="225">
                  <c:v>101</c:v>
                </c:pt>
                <c:pt idx="226">
                  <c:v>138</c:v>
                </c:pt>
                <c:pt idx="227">
                  <c:v>137</c:v>
                </c:pt>
                <c:pt idx="228">
                  <c:v>156</c:v>
                </c:pt>
                <c:pt idx="229">
                  <c:v>174</c:v>
                </c:pt>
                <c:pt idx="230">
                  <c:v>173</c:v>
                </c:pt>
                <c:pt idx="231">
                  <c:v>179</c:v>
                </c:pt>
                <c:pt idx="232">
                  <c:v>214</c:v>
                </c:pt>
                <c:pt idx="233">
                  <c:v>270</c:v>
                </c:pt>
                <c:pt idx="234">
                  <c:v>288</c:v>
                </c:pt>
                <c:pt idx="235">
                  <c:v>292</c:v>
                </c:pt>
                <c:pt idx="236">
                  <c:v>300</c:v>
                </c:pt>
                <c:pt idx="237">
                  <c:v>339</c:v>
                </c:pt>
                <c:pt idx="238">
                  <c:v>362</c:v>
                </c:pt>
                <c:pt idx="239">
                  <c:v>340</c:v>
                </c:pt>
                <c:pt idx="240">
                  <c:v>322</c:v>
                </c:pt>
                <c:pt idx="241">
                  <c:v>337</c:v>
                </c:pt>
                <c:pt idx="242">
                  <c:v>337</c:v>
                </c:pt>
                <c:pt idx="243">
                  <c:v>303</c:v>
                </c:pt>
                <c:pt idx="244">
                  <c:v>268</c:v>
                </c:pt>
                <c:pt idx="245">
                  <c:v>270</c:v>
                </c:pt>
                <c:pt idx="246">
                  <c:v>301</c:v>
                </c:pt>
                <c:pt idx="247">
                  <c:v>291</c:v>
                </c:pt>
                <c:pt idx="248">
                  <c:v>243</c:v>
                </c:pt>
                <c:pt idx="249">
                  <c:v>213</c:v>
                </c:pt>
                <c:pt idx="250">
                  <c:v>207</c:v>
                </c:pt>
                <c:pt idx="251">
                  <c:v>175</c:v>
                </c:pt>
                <c:pt idx="252">
                  <c:v>104</c:v>
                </c:pt>
                <c:pt idx="253">
                  <c:v>92</c:v>
                </c:pt>
                <c:pt idx="254">
                  <c:v>91</c:v>
                </c:pt>
                <c:pt idx="255">
                  <c:v>77</c:v>
                </c:pt>
                <c:pt idx="256">
                  <c:v>46</c:v>
                </c:pt>
                <c:pt idx="257">
                  <c:v>43</c:v>
                </c:pt>
                <c:pt idx="258">
                  <c:v>42</c:v>
                </c:pt>
                <c:pt idx="259">
                  <c:v>39</c:v>
                </c:pt>
                <c:pt idx="260">
                  <c:v>27</c:v>
                </c:pt>
                <c:pt idx="261">
                  <c:v>16</c:v>
                </c:pt>
                <c:pt idx="262">
                  <c:v>10</c:v>
                </c:pt>
                <c:pt idx="263">
                  <c:v>15</c:v>
                </c:pt>
                <c:pt idx="264">
                  <c:v>19</c:v>
                </c:pt>
                <c:pt idx="265">
                  <c:v>21</c:v>
                </c:pt>
                <c:pt idx="266">
                  <c:v>21</c:v>
                </c:pt>
                <c:pt idx="267">
                  <c:v>23</c:v>
                </c:pt>
                <c:pt idx="268">
                  <c:v>22</c:v>
                </c:pt>
                <c:pt idx="269">
                  <c:v>25</c:v>
                </c:pt>
                <c:pt idx="270">
                  <c:v>27</c:v>
                </c:pt>
                <c:pt idx="271">
                  <c:v>30</c:v>
                </c:pt>
                <c:pt idx="272">
                  <c:v>38</c:v>
                </c:pt>
                <c:pt idx="273">
                  <c:v>37</c:v>
                </c:pt>
                <c:pt idx="274">
                  <c:v>35</c:v>
                </c:pt>
                <c:pt idx="275">
                  <c:v>39</c:v>
                </c:pt>
                <c:pt idx="276">
                  <c:v>46</c:v>
                </c:pt>
                <c:pt idx="277">
                  <c:v>67</c:v>
                </c:pt>
                <c:pt idx="278">
                  <c:v>70</c:v>
                </c:pt>
                <c:pt idx="279">
                  <c:v>79</c:v>
                </c:pt>
                <c:pt idx="280">
                  <c:v>103</c:v>
                </c:pt>
                <c:pt idx="281">
                  <c:v>122</c:v>
                </c:pt>
                <c:pt idx="282">
                  <c:v>128</c:v>
                </c:pt>
                <c:pt idx="283">
                  <c:v>122</c:v>
                </c:pt>
                <c:pt idx="284">
                  <c:v>131</c:v>
                </c:pt>
                <c:pt idx="285">
                  <c:v>168</c:v>
                </c:pt>
                <c:pt idx="286">
                  <c:v>191</c:v>
                </c:pt>
                <c:pt idx="287">
                  <c:v>183</c:v>
                </c:pt>
                <c:pt idx="288">
                  <c:v>190</c:v>
                </c:pt>
                <c:pt idx="289">
                  <c:v>208</c:v>
                </c:pt>
                <c:pt idx="290">
                  <c:v>222</c:v>
                </c:pt>
                <c:pt idx="291">
                  <c:v>222</c:v>
                </c:pt>
                <c:pt idx="292">
                  <c:v>218</c:v>
                </c:pt>
                <c:pt idx="293">
                  <c:v>223</c:v>
                </c:pt>
                <c:pt idx="294">
                  <c:v>232</c:v>
                </c:pt>
                <c:pt idx="295">
                  <c:v>220</c:v>
                </c:pt>
                <c:pt idx="296">
                  <c:v>191</c:v>
                </c:pt>
                <c:pt idx="297">
                  <c:v>182</c:v>
                </c:pt>
                <c:pt idx="298">
                  <c:v>194</c:v>
                </c:pt>
                <c:pt idx="299">
                  <c:v>197</c:v>
                </c:pt>
                <c:pt idx="300">
                  <c:v>165</c:v>
                </c:pt>
                <c:pt idx="301">
                  <c:v>127</c:v>
                </c:pt>
                <c:pt idx="302">
                  <c:v>103</c:v>
                </c:pt>
                <c:pt idx="303">
                  <c:v>86</c:v>
                </c:pt>
                <c:pt idx="304">
                  <c:v>63</c:v>
                </c:pt>
                <c:pt idx="305">
                  <c:v>43</c:v>
                </c:pt>
                <c:pt idx="306">
                  <c:v>39</c:v>
                </c:pt>
                <c:pt idx="307">
                  <c:v>34</c:v>
                </c:pt>
                <c:pt idx="308">
                  <c:v>8</c:v>
                </c:pt>
                <c:pt idx="309">
                  <c:v>18</c:v>
                </c:pt>
                <c:pt idx="310">
                  <c:v>18</c:v>
                </c:pt>
                <c:pt idx="311">
                  <c:v>20</c:v>
                </c:pt>
                <c:pt idx="312">
                  <c:v>18</c:v>
                </c:pt>
                <c:pt idx="313">
                  <c:v>6</c:v>
                </c:pt>
                <c:pt idx="314">
                  <c:v>6</c:v>
                </c:pt>
                <c:pt idx="315">
                  <c:v>15</c:v>
                </c:pt>
                <c:pt idx="316">
                  <c:v>10</c:v>
                </c:pt>
                <c:pt idx="317">
                  <c:v>11</c:v>
                </c:pt>
                <c:pt idx="318">
                  <c:v>17</c:v>
                </c:pt>
                <c:pt idx="319">
                  <c:v>19</c:v>
                </c:pt>
                <c:pt idx="320">
                  <c:v>22</c:v>
                </c:pt>
                <c:pt idx="321">
                  <c:v>18</c:v>
                </c:pt>
                <c:pt idx="322">
                  <c:v>19</c:v>
                </c:pt>
                <c:pt idx="323">
                  <c:v>25</c:v>
                </c:pt>
                <c:pt idx="324">
                  <c:v>31</c:v>
                </c:pt>
                <c:pt idx="325">
                  <c:v>32</c:v>
                </c:pt>
                <c:pt idx="326">
                  <c:v>29</c:v>
                </c:pt>
                <c:pt idx="327">
                  <c:v>32</c:v>
                </c:pt>
                <c:pt idx="328">
                  <c:v>41</c:v>
                </c:pt>
                <c:pt idx="329">
                  <c:v>52</c:v>
                </c:pt>
                <c:pt idx="330">
                  <c:v>67</c:v>
                </c:pt>
                <c:pt idx="331">
                  <c:v>74</c:v>
                </c:pt>
                <c:pt idx="332">
                  <c:v>87</c:v>
                </c:pt>
                <c:pt idx="333">
                  <c:v>93</c:v>
                </c:pt>
                <c:pt idx="334">
                  <c:v>97</c:v>
                </c:pt>
                <c:pt idx="335">
                  <c:v>105</c:v>
                </c:pt>
                <c:pt idx="336">
                  <c:v>130</c:v>
                </c:pt>
                <c:pt idx="337">
                  <c:v>160</c:v>
                </c:pt>
                <c:pt idx="338">
                  <c:v>185</c:v>
                </c:pt>
                <c:pt idx="339">
                  <c:v>195</c:v>
                </c:pt>
                <c:pt idx="340">
                  <c:v>203</c:v>
                </c:pt>
                <c:pt idx="341">
                  <c:v>218</c:v>
                </c:pt>
                <c:pt idx="342">
                  <c:v>224</c:v>
                </c:pt>
                <c:pt idx="343">
                  <c:v>220</c:v>
                </c:pt>
                <c:pt idx="344">
                  <c:v>218</c:v>
                </c:pt>
                <c:pt idx="345">
                  <c:v>236</c:v>
                </c:pt>
                <c:pt idx="346">
                  <c:v>247</c:v>
                </c:pt>
                <c:pt idx="347">
                  <c:v>245</c:v>
                </c:pt>
                <c:pt idx="348">
                  <c:v>224</c:v>
                </c:pt>
                <c:pt idx="349">
                  <c:v>227</c:v>
                </c:pt>
                <c:pt idx="350">
                  <c:v>234</c:v>
                </c:pt>
                <c:pt idx="351">
                  <c:v>259</c:v>
                </c:pt>
                <c:pt idx="352">
                  <c:v>226</c:v>
                </c:pt>
                <c:pt idx="353">
                  <c:v>218</c:v>
                </c:pt>
                <c:pt idx="354">
                  <c:v>202</c:v>
                </c:pt>
                <c:pt idx="355">
                  <c:v>176</c:v>
                </c:pt>
                <c:pt idx="356">
                  <c:v>127</c:v>
                </c:pt>
                <c:pt idx="357">
                  <c:v>82</c:v>
                </c:pt>
                <c:pt idx="358">
                  <c:v>71</c:v>
                </c:pt>
                <c:pt idx="359">
                  <c:v>65</c:v>
                </c:pt>
                <c:pt idx="360">
                  <c:v>51</c:v>
                </c:pt>
                <c:pt idx="361">
                  <c:v>34</c:v>
                </c:pt>
                <c:pt idx="362">
                  <c:v>37</c:v>
                </c:pt>
                <c:pt idx="363">
                  <c:v>30</c:v>
                </c:pt>
                <c:pt idx="364">
                  <c:v>21</c:v>
                </c:pt>
                <c:pt idx="365">
                  <c:v>11</c:v>
                </c:pt>
                <c:pt idx="366">
                  <c:v>9</c:v>
                </c:pt>
                <c:pt idx="367">
                  <c:v>13</c:v>
                </c:pt>
                <c:pt idx="368">
                  <c:v>20</c:v>
                </c:pt>
                <c:pt idx="369">
                  <c:v>16</c:v>
                </c:pt>
                <c:pt idx="370">
                  <c:v>14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18</c:v>
                </c:pt>
                <c:pt idx="376">
                  <c:v>27</c:v>
                </c:pt>
                <c:pt idx="377">
                  <c:v>37</c:v>
                </c:pt>
                <c:pt idx="378">
                  <c:v>38</c:v>
                </c:pt>
                <c:pt idx="379">
                  <c:v>42</c:v>
                </c:pt>
                <c:pt idx="380">
                  <c:v>53</c:v>
                </c:pt>
                <c:pt idx="381">
                  <c:v>74</c:v>
                </c:pt>
                <c:pt idx="382">
                  <c:v>93</c:v>
                </c:pt>
                <c:pt idx="383">
                  <c:v>110</c:v>
                </c:pt>
                <c:pt idx="384">
                  <c:v>133</c:v>
                </c:pt>
                <c:pt idx="385">
                  <c:v>148</c:v>
                </c:pt>
                <c:pt idx="386">
                  <c:v>172</c:v>
                </c:pt>
                <c:pt idx="387">
                  <c:v>180</c:v>
                </c:pt>
                <c:pt idx="388">
                  <c:v>192</c:v>
                </c:pt>
                <c:pt idx="389">
                  <c:v>242</c:v>
                </c:pt>
                <c:pt idx="390">
                  <c:v>278</c:v>
                </c:pt>
                <c:pt idx="391">
                  <c:v>306</c:v>
                </c:pt>
                <c:pt idx="392">
                  <c:v>335</c:v>
                </c:pt>
                <c:pt idx="393">
                  <c:v>378</c:v>
                </c:pt>
                <c:pt idx="394">
                  <c:v>405</c:v>
                </c:pt>
                <c:pt idx="395">
                  <c:v>420</c:v>
                </c:pt>
                <c:pt idx="396">
                  <c:v>419</c:v>
                </c:pt>
                <c:pt idx="397">
                  <c:v>440</c:v>
                </c:pt>
                <c:pt idx="398">
                  <c:v>460</c:v>
                </c:pt>
                <c:pt idx="399">
                  <c:v>476</c:v>
                </c:pt>
                <c:pt idx="400">
                  <c:v>450</c:v>
                </c:pt>
                <c:pt idx="401">
                  <c:v>424</c:v>
                </c:pt>
                <c:pt idx="402">
                  <c:v>443</c:v>
                </c:pt>
                <c:pt idx="403">
                  <c:v>472</c:v>
                </c:pt>
                <c:pt idx="404">
                  <c:v>424</c:v>
                </c:pt>
                <c:pt idx="405">
                  <c:v>381</c:v>
                </c:pt>
                <c:pt idx="406">
                  <c:v>348</c:v>
                </c:pt>
                <c:pt idx="407">
                  <c:v>303</c:v>
                </c:pt>
                <c:pt idx="408">
                  <c:v>258</c:v>
                </c:pt>
                <c:pt idx="409">
                  <c:v>188</c:v>
                </c:pt>
                <c:pt idx="410">
                  <c:v>164</c:v>
                </c:pt>
                <c:pt idx="411">
                  <c:v>140</c:v>
                </c:pt>
                <c:pt idx="412">
                  <c:v>127</c:v>
                </c:pt>
                <c:pt idx="413">
                  <c:v>97</c:v>
                </c:pt>
                <c:pt idx="414">
                  <c:v>91</c:v>
                </c:pt>
                <c:pt idx="415">
                  <c:v>104</c:v>
                </c:pt>
                <c:pt idx="416">
                  <c:v>118</c:v>
                </c:pt>
                <c:pt idx="417">
                  <c:v>72</c:v>
                </c:pt>
                <c:pt idx="418">
                  <c:v>40</c:v>
                </c:pt>
                <c:pt idx="419">
                  <c:v>36</c:v>
                </c:pt>
                <c:pt idx="420">
                  <c:v>40</c:v>
                </c:pt>
                <c:pt idx="421">
                  <c:v>41</c:v>
                </c:pt>
                <c:pt idx="422">
                  <c:v>29</c:v>
                </c:pt>
                <c:pt idx="423">
                  <c:v>32</c:v>
                </c:pt>
                <c:pt idx="424">
                  <c:v>34</c:v>
                </c:pt>
                <c:pt idx="425">
                  <c:v>37</c:v>
                </c:pt>
                <c:pt idx="426">
                  <c:v>38</c:v>
                </c:pt>
                <c:pt idx="427">
                  <c:v>49</c:v>
                </c:pt>
                <c:pt idx="428">
                  <c:v>55</c:v>
                </c:pt>
                <c:pt idx="429">
                  <c:v>62</c:v>
                </c:pt>
                <c:pt idx="430">
                  <c:v>60</c:v>
                </c:pt>
                <c:pt idx="431">
                  <c:v>61</c:v>
                </c:pt>
                <c:pt idx="432">
                  <c:v>76</c:v>
                </c:pt>
                <c:pt idx="433">
                  <c:v>103</c:v>
                </c:pt>
                <c:pt idx="434">
                  <c:v>121</c:v>
                </c:pt>
                <c:pt idx="435">
                  <c:v>127</c:v>
                </c:pt>
                <c:pt idx="436">
                  <c:v>134</c:v>
                </c:pt>
                <c:pt idx="437">
                  <c:v>145</c:v>
                </c:pt>
                <c:pt idx="438">
                  <c:v>159</c:v>
                </c:pt>
                <c:pt idx="439">
                  <c:v>141</c:v>
                </c:pt>
                <c:pt idx="440">
                  <c:v>132</c:v>
                </c:pt>
                <c:pt idx="441">
                  <c:v>178</c:v>
                </c:pt>
                <c:pt idx="442">
                  <c:v>212</c:v>
                </c:pt>
                <c:pt idx="443">
                  <c:v>216</c:v>
                </c:pt>
                <c:pt idx="444">
                  <c:v>216</c:v>
                </c:pt>
                <c:pt idx="445">
                  <c:v>232</c:v>
                </c:pt>
                <c:pt idx="446">
                  <c:v>240</c:v>
                </c:pt>
                <c:pt idx="447">
                  <c:v>250</c:v>
                </c:pt>
                <c:pt idx="448">
                  <c:v>240</c:v>
                </c:pt>
                <c:pt idx="449">
                  <c:v>253</c:v>
                </c:pt>
                <c:pt idx="450">
                  <c:v>267</c:v>
                </c:pt>
                <c:pt idx="451">
                  <c:v>277</c:v>
                </c:pt>
                <c:pt idx="452">
                  <c:v>247</c:v>
                </c:pt>
                <c:pt idx="453">
                  <c:v>243</c:v>
                </c:pt>
                <c:pt idx="454">
                  <c:v>255</c:v>
                </c:pt>
                <c:pt idx="455">
                  <c:v>267</c:v>
                </c:pt>
                <c:pt idx="456">
                  <c:v>255</c:v>
                </c:pt>
                <c:pt idx="457">
                  <c:v>224</c:v>
                </c:pt>
                <c:pt idx="458">
                  <c:v>217</c:v>
                </c:pt>
                <c:pt idx="459">
                  <c:v>190</c:v>
                </c:pt>
                <c:pt idx="460">
                  <c:v>147</c:v>
                </c:pt>
                <c:pt idx="461">
                  <c:v>84</c:v>
                </c:pt>
                <c:pt idx="462">
                  <c:v>63</c:v>
                </c:pt>
                <c:pt idx="463">
                  <c:v>62</c:v>
                </c:pt>
                <c:pt idx="464">
                  <c:v>58</c:v>
                </c:pt>
                <c:pt idx="465">
                  <c:v>43</c:v>
                </c:pt>
                <c:pt idx="466">
                  <c:v>39</c:v>
                </c:pt>
                <c:pt idx="467">
                  <c:v>43</c:v>
                </c:pt>
                <c:pt idx="468">
                  <c:v>43</c:v>
                </c:pt>
                <c:pt idx="469">
                  <c:v>24</c:v>
                </c:pt>
                <c:pt idx="470">
                  <c:v>4</c:v>
                </c:pt>
                <c:pt idx="471">
                  <c:v>3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10</c:v>
                </c:pt>
                <c:pt idx="481">
                  <c:v>13</c:v>
                </c:pt>
                <c:pt idx="482">
                  <c:v>13</c:v>
                </c:pt>
                <c:pt idx="483">
                  <c:v>19</c:v>
                </c:pt>
                <c:pt idx="484">
                  <c:v>24</c:v>
                </c:pt>
                <c:pt idx="485">
                  <c:v>36</c:v>
                </c:pt>
                <c:pt idx="486">
                  <c:v>64</c:v>
                </c:pt>
                <c:pt idx="487">
                  <c:v>78</c:v>
                </c:pt>
                <c:pt idx="488">
                  <c:v>92</c:v>
                </c:pt>
                <c:pt idx="489">
                  <c:v>113</c:v>
                </c:pt>
                <c:pt idx="490">
                  <c:v>133</c:v>
                </c:pt>
                <c:pt idx="491">
                  <c:v>142</c:v>
                </c:pt>
                <c:pt idx="492">
                  <c:v>152</c:v>
                </c:pt>
                <c:pt idx="493">
                  <c:v>193</c:v>
                </c:pt>
                <c:pt idx="494">
                  <c:v>227</c:v>
                </c:pt>
                <c:pt idx="495">
                  <c:v>254</c:v>
                </c:pt>
                <c:pt idx="496">
                  <c:v>263</c:v>
                </c:pt>
                <c:pt idx="497">
                  <c:v>283</c:v>
                </c:pt>
                <c:pt idx="498">
                  <c:v>299</c:v>
                </c:pt>
                <c:pt idx="499">
                  <c:v>308</c:v>
                </c:pt>
                <c:pt idx="500">
                  <c:v>284</c:v>
                </c:pt>
                <c:pt idx="501">
                  <c:v>295</c:v>
                </c:pt>
                <c:pt idx="502">
                  <c:v>319</c:v>
                </c:pt>
                <c:pt idx="503">
                  <c:v>337</c:v>
                </c:pt>
                <c:pt idx="504">
                  <c:v>324</c:v>
                </c:pt>
                <c:pt idx="505">
                  <c:v>291</c:v>
                </c:pt>
                <c:pt idx="506">
                  <c:v>311</c:v>
                </c:pt>
                <c:pt idx="507">
                  <c:v>323</c:v>
                </c:pt>
                <c:pt idx="508">
                  <c:v>302</c:v>
                </c:pt>
                <c:pt idx="509">
                  <c:v>246</c:v>
                </c:pt>
                <c:pt idx="510">
                  <c:v>213</c:v>
                </c:pt>
                <c:pt idx="511">
                  <c:v>197</c:v>
                </c:pt>
                <c:pt idx="512">
                  <c:v>181</c:v>
                </c:pt>
                <c:pt idx="513">
                  <c:v>126</c:v>
                </c:pt>
                <c:pt idx="514">
                  <c:v>109</c:v>
                </c:pt>
                <c:pt idx="515">
                  <c:v>106</c:v>
                </c:pt>
                <c:pt idx="516">
                  <c:v>96</c:v>
                </c:pt>
                <c:pt idx="517">
                  <c:v>75</c:v>
                </c:pt>
                <c:pt idx="518">
                  <c:v>66</c:v>
                </c:pt>
                <c:pt idx="519">
                  <c:v>68</c:v>
                </c:pt>
                <c:pt idx="520">
                  <c:v>70</c:v>
                </c:pt>
                <c:pt idx="521">
                  <c:v>57</c:v>
                </c:pt>
                <c:pt idx="522">
                  <c:v>19</c:v>
                </c:pt>
                <c:pt idx="523">
                  <c:v>17</c:v>
                </c:pt>
                <c:pt idx="524">
                  <c:v>17</c:v>
                </c:pt>
                <c:pt idx="525">
                  <c:v>18</c:v>
                </c:pt>
                <c:pt idx="526">
                  <c:v>17</c:v>
                </c:pt>
                <c:pt idx="527">
                  <c:v>18</c:v>
                </c:pt>
                <c:pt idx="528">
                  <c:v>22</c:v>
                </c:pt>
                <c:pt idx="529">
                  <c:v>24</c:v>
                </c:pt>
                <c:pt idx="530">
                  <c:v>28</c:v>
                </c:pt>
                <c:pt idx="531">
                  <c:v>26</c:v>
                </c:pt>
                <c:pt idx="532">
                  <c:v>35</c:v>
                </c:pt>
                <c:pt idx="533">
                  <c:v>41</c:v>
                </c:pt>
                <c:pt idx="534">
                  <c:v>57</c:v>
                </c:pt>
                <c:pt idx="535">
                  <c:v>64</c:v>
                </c:pt>
                <c:pt idx="536">
                  <c:v>76</c:v>
                </c:pt>
                <c:pt idx="537">
                  <c:v>95</c:v>
                </c:pt>
                <c:pt idx="538">
                  <c:v>114</c:v>
                </c:pt>
                <c:pt idx="539">
                  <c:v>139</c:v>
                </c:pt>
                <c:pt idx="540">
                  <c:v>154</c:v>
                </c:pt>
                <c:pt idx="541">
                  <c:v>183</c:v>
                </c:pt>
                <c:pt idx="542">
                  <c:v>209</c:v>
                </c:pt>
                <c:pt idx="543">
                  <c:v>211</c:v>
                </c:pt>
                <c:pt idx="544">
                  <c:v>189</c:v>
                </c:pt>
                <c:pt idx="545">
                  <c:v>221</c:v>
                </c:pt>
                <c:pt idx="546">
                  <c:v>295</c:v>
                </c:pt>
                <c:pt idx="547">
                  <c:v>304</c:v>
                </c:pt>
                <c:pt idx="548">
                  <c:v>294</c:v>
                </c:pt>
                <c:pt idx="549">
                  <c:v>303</c:v>
                </c:pt>
                <c:pt idx="550">
                  <c:v>347</c:v>
                </c:pt>
                <c:pt idx="551">
                  <c:v>378</c:v>
                </c:pt>
                <c:pt idx="552">
                  <c:v>376</c:v>
                </c:pt>
                <c:pt idx="553">
                  <c:v>365</c:v>
                </c:pt>
                <c:pt idx="554">
                  <c:v>385</c:v>
                </c:pt>
                <c:pt idx="555">
                  <c:v>407</c:v>
                </c:pt>
                <c:pt idx="556">
                  <c:v>411</c:v>
                </c:pt>
                <c:pt idx="557">
                  <c:v>372</c:v>
                </c:pt>
                <c:pt idx="558">
                  <c:v>374</c:v>
                </c:pt>
                <c:pt idx="559">
                  <c:v>379</c:v>
                </c:pt>
                <c:pt idx="560">
                  <c:v>340</c:v>
                </c:pt>
                <c:pt idx="561">
                  <c:v>276</c:v>
                </c:pt>
                <c:pt idx="562">
                  <c:v>232</c:v>
                </c:pt>
                <c:pt idx="563">
                  <c:v>208</c:v>
                </c:pt>
                <c:pt idx="564">
                  <c:v>190</c:v>
                </c:pt>
                <c:pt idx="565">
                  <c:v>143</c:v>
                </c:pt>
                <c:pt idx="566">
                  <c:v>113</c:v>
                </c:pt>
                <c:pt idx="567">
                  <c:v>110</c:v>
                </c:pt>
                <c:pt idx="568">
                  <c:v>100</c:v>
                </c:pt>
                <c:pt idx="569">
                  <c:v>90</c:v>
                </c:pt>
                <c:pt idx="570">
                  <c:v>85</c:v>
                </c:pt>
                <c:pt idx="571">
                  <c:v>84</c:v>
                </c:pt>
                <c:pt idx="572">
                  <c:v>78</c:v>
                </c:pt>
                <c:pt idx="573">
                  <c:v>64</c:v>
                </c:pt>
                <c:pt idx="574">
                  <c:v>23</c:v>
                </c:pt>
                <c:pt idx="575">
                  <c:v>20</c:v>
                </c:pt>
                <c:pt idx="576">
                  <c:v>16</c:v>
                </c:pt>
                <c:pt idx="577">
                  <c:v>16</c:v>
                </c:pt>
                <c:pt idx="578">
                  <c:v>9</c:v>
                </c:pt>
                <c:pt idx="579">
                  <c:v>9</c:v>
                </c:pt>
                <c:pt idx="580">
                  <c:v>12</c:v>
                </c:pt>
                <c:pt idx="581">
                  <c:v>13</c:v>
                </c:pt>
                <c:pt idx="582">
                  <c:v>14</c:v>
                </c:pt>
                <c:pt idx="583">
                  <c:v>18</c:v>
                </c:pt>
                <c:pt idx="584">
                  <c:v>20</c:v>
                </c:pt>
                <c:pt idx="585">
                  <c:v>26</c:v>
                </c:pt>
                <c:pt idx="586">
                  <c:v>29</c:v>
                </c:pt>
                <c:pt idx="587">
                  <c:v>30</c:v>
                </c:pt>
                <c:pt idx="588">
                  <c:v>31</c:v>
                </c:pt>
                <c:pt idx="589">
                  <c:v>43</c:v>
                </c:pt>
                <c:pt idx="590">
                  <c:v>53</c:v>
                </c:pt>
                <c:pt idx="591">
                  <c:v>69</c:v>
                </c:pt>
                <c:pt idx="592">
                  <c:v>73</c:v>
                </c:pt>
                <c:pt idx="593">
                  <c:v>97</c:v>
                </c:pt>
                <c:pt idx="594">
                  <c:v>117</c:v>
                </c:pt>
                <c:pt idx="595">
                  <c:v>129</c:v>
                </c:pt>
                <c:pt idx="596">
                  <c:v>132</c:v>
                </c:pt>
                <c:pt idx="597">
                  <c:v>157</c:v>
                </c:pt>
                <c:pt idx="598">
                  <c:v>180</c:v>
                </c:pt>
                <c:pt idx="599">
                  <c:v>188</c:v>
                </c:pt>
                <c:pt idx="600">
                  <c:v>196</c:v>
                </c:pt>
                <c:pt idx="601">
                  <c:v>195</c:v>
                </c:pt>
                <c:pt idx="602">
                  <c:v>223</c:v>
                </c:pt>
                <c:pt idx="603">
                  <c:v>243</c:v>
                </c:pt>
                <c:pt idx="604">
                  <c:v>239</c:v>
                </c:pt>
                <c:pt idx="605">
                  <c:v>243</c:v>
                </c:pt>
                <c:pt idx="606">
                  <c:v>256</c:v>
                </c:pt>
                <c:pt idx="607">
                  <c:v>254</c:v>
                </c:pt>
                <c:pt idx="608">
                  <c:v>234</c:v>
                </c:pt>
                <c:pt idx="609">
                  <c:v>184</c:v>
                </c:pt>
                <c:pt idx="610">
                  <c:v>167</c:v>
                </c:pt>
                <c:pt idx="611">
                  <c:v>174</c:v>
                </c:pt>
                <c:pt idx="612">
                  <c:v>172</c:v>
                </c:pt>
                <c:pt idx="613">
                  <c:v>132</c:v>
                </c:pt>
                <c:pt idx="614">
                  <c:v>110</c:v>
                </c:pt>
                <c:pt idx="615">
                  <c:v>99</c:v>
                </c:pt>
                <c:pt idx="616">
                  <c:v>91</c:v>
                </c:pt>
                <c:pt idx="617">
                  <c:v>67</c:v>
                </c:pt>
                <c:pt idx="618">
                  <c:v>46</c:v>
                </c:pt>
                <c:pt idx="619">
                  <c:v>33</c:v>
                </c:pt>
                <c:pt idx="620">
                  <c:v>23</c:v>
                </c:pt>
                <c:pt idx="621">
                  <c:v>16</c:v>
                </c:pt>
                <c:pt idx="622">
                  <c:v>12</c:v>
                </c:pt>
                <c:pt idx="623">
                  <c:v>13</c:v>
                </c:pt>
                <c:pt idx="624">
                  <c:v>16</c:v>
                </c:pt>
                <c:pt idx="625">
                  <c:v>20</c:v>
                </c:pt>
                <c:pt idx="626">
                  <c:v>12</c:v>
                </c:pt>
                <c:pt idx="627">
                  <c:v>6</c:v>
                </c:pt>
                <c:pt idx="628">
                  <c:v>4</c:v>
                </c:pt>
                <c:pt idx="629">
                  <c:v>5</c:v>
                </c:pt>
                <c:pt idx="630">
                  <c:v>6</c:v>
                </c:pt>
                <c:pt idx="631">
                  <c:v>10</c:v>
                </c:pt>
                <c:pt idx="632">
                  <c:v>8</c:v>
                </c:pt>
                <c:pt idx="633">
                  <c:v>10</c:v>
                </c:pt>
                <c:pt idx="634">
                  <c:v>14</c:v>
                </c:pt>
                <c:pt idx="635">
                  <c:v>14</c:v>
                </c:pt>
                <c:pt idx="636">
                  <c:v>16</c:v>
                </c:pt>
                <c:pt idx="637">
                  <c:v>20</c:v>
                </c:pt>
                <c:pt idx="638">
                  <c:v>29</c:v>
                </c:pt>
                <c:pt idx="639">
                  <c:v>30</c:v>
                </c:pt>
                <c:pt idx="640">
                  <c:v>30</c:v>
                </c:pt>
                <c:pt idx="641">
                  <c:v>36</c:v>
                </c:pt>
                <c:pt idx="642">
                  <c:v>51</c:v>
                </c:pt>
                <c:pt idx="643">
                  <c:v>67</c:v>
                </c:pt>
                <c:pt idx="644">
                  <c:v>82</c:v>
                </c:pt>
                <c:pt idx="645">
                  <c:v>87</c:v>
                </c:pt>
                <c:pt idx="646">
                  <c:v>106</c:v>
                </c:pt>
                <c:pt idx="647">
                  <c:v>105</c:v>
                </c:pt>
                <c:pt idx="648">
                  <c:v>88</c:v>
                </c:pt>
                <c:pt idx="649">
                  <c:v>111</c:v>
                </c:pt>
                <c:pt idx="650">
                  <c:v>142</c:v>
                </c:pt>
                <c:pt idx="651">
                  <c:v>173</c:v>
                </c:pt>
                <c:pt idx="652">
                  <c:v>186</c:v>
                </c:pt>
                <c:pt idx="653">
                  <c:v>205</c:v>
                </c:pt>
                <c:pt idx="654">
                  <c:v>241</c:v>
                </c:pt>
                <c:pt idx="655">
                  <c:v>257</c:v>
                </c:pt>
                <c:pt idx="656">
                  <c:v>265</c:v>
                </c:pt>
                <c:pt idx="657">
                  <c:v>261</c:v>
                </c:pt>
                <c:pt idx="658">
                  <c:v>267</c:v>
                </c:pt>
                <c:pt idx="659">
                  <c:v>279</c:v>
                </c:pt>
                <c:pt idx="660">
                  <c:v>291</c:v>
                </c:pt>
                <c:pt idx="661">
                  <c:v>276</c:v>
                </c:pt>
                <c:pt idx="662">
                  <c:v>268</c:v>
                </c:pt>
                <c:pt idx="663">
                  <c:v>283</c:v>
                </c:pt>
                <c:pt idx="664">
                  <c:v>304</c:v>
                </c:pt>
                <c:pt idx="665">
                  <c:v>283</c:v>
                </c:pt>
                <c:pt idx="666">
                  <c:v>263</c:v>
                </c:pt>
                <c:pt idx="667">
                  <c:v>224</c:v>
                </c:pt>
                <c:pt idx="668">
                  <c:v>191</c:v>
                </c:pt>
                <c:pt idx="669">
                  <c:v>115</c:v>
                </c:pt>
                <c:pt idx="670">
                  <c:v>64</c:v>
                </c:pt>
                <c:pt idx="671">
                  <c:v>59</c:v>
                </c:pt>
                <c:pt idx="672">
                  <c:v>59</c:v>
                </c:pt>
                <c:pt idx="673">
                  <c:v>65</c:v>
                </c:pt>
                <c:pt idx="674">
                  <c:v>61</c:v>
                </c:pt>
                <c:pt idx="675">
                  <c:v>60</c:v>
                </c:pt>
                <c:pt idx="676">
                  <c:v>80</c:v>
                </c:pt>
                <c:pt idx="677">
                  <c:v>78</c:v>
                </c:pt>
                <c:pt idx="678">
                  <c:v>44</c:v>
                </c:pt>
                <c:pt idx="679">
                  <c:v>31</c:v>
                </c:pt>
                <c:pt idx="680">
                  <c:v>28</c:v>
                </c:pt>
                <c:pt idx="681">
                  <c:v>27</c:v>
                </c:pt>
                <c:pt idx="682">
                  <c:v>24</c:v>
                </c:pt>
                <c:pt idx="683">
                  <c:v>29</c:v>
                </c:pt>
                <c:pt idx="684">
                  <c:v>44</c:v>
                </c:pt>
                <c:pt idx="685">
                  <c:v>52</c:v>
                </c:pt>
                <c:pt idx="686">
                  <c:v>57</c:v>
                </c:pt>
                <c:pt idx="687">
                  <c:v>64</c:v>
                </c:pt>
                <c:pt idx="688">
                  <c:v>63</c:v>
                </c:pt>
                <c:pt idx="689">
                  <c:v>71</c:v>
                </c:pt>
                <c:pt idx="690">
                  <c:v>82</c:v>
                </c:pt>
                <c:pt idx="691">
                  <c:v>88</c:v>
                </c:pt>
                <c:pt idx="692">
                  <c:v>105</c:v>
                </c:pt>
                <c:pt idx="693">
                  <c:v>103</c:v>
                </c:pt>
                <c:pt idx="694">
                  <c:v>133</c:v>
                </c:pt>
                <c:pt idx="695">
                  <c:v>179</c:v>
                </c:pt>
                <c:pt idx="696">
                  <c:v>216</c:v>
                </c:pt>
                <c:pt idx="697">
                  <c:v>260</c:v>
                </c:pt>
                <c:pt idx="698">
                  <c:v>324</c:v>
                </c:pt>
                <c:pt idx="699">
                  <c:v>356</c:v>
                </c:pt>
                <c:pt idx="700">
                  <c:v>325</c:v>
                </c:pt>
                <c:pt idx="701">
                  <c:v>352</c:v>
                </c:pt>
                <c:pt idx="702">
                  <c:v>395</c:v>
                </c:pt>
                <c:pt idx="703">
                  <c:v>461</c:v>
                </c:pt>
                <c:pt idx="704">
                  <c:v>460</c:v>
                </c:pt>
                <c:pt idx="705">
                  <c:v>484</c:v>
                </c:pt>
                <c:pt idx="706">
                  <c:v>505</c:v>
                </c:pt>
                <c:pt idx="707">
                  <c:v>549</c:v>
                </c:pt>
                <c:pt idx="708">
                  <c:v>569</c:v>
                </c:pt>
                <c:pt idx="709">
                  <c:v>540</c:v>
                </c:pt>
                <c:pt idx="710">
                  <c:v>539</c:v>
                </c:pt>
                <c:pt idx="711">
                  <c:v>565</c:v>
                </c:pt>
                <c:pt idx="712">
                  <c:v>586</c:v>
                </c:pt>
                <c:pt idx="713">
                  <c:v>531</c:v>
                </c:pt>
                <c:pt idx="714">
                  <c:v>422</c:v>
                </c:pt>
                <c:pt idx="715">
                  <c:v>384</c:v>
                </c:pt>
                <c:pt idx="716">
                  <c:v>398</c:v>
                </c:pt>
                <c:pt idx="717">
                  <c:v>367</c:v>
                </c:pt>
                <c:pt idx="718">
                  <c:v>325</c:v>
                </c:pt>
                <c:pt idx="719">
                  <c:v>301</c:v>
                </c:pt>
                <c:pt idx="720">
                  <c:v>277</c:v>
                </c:pt>
                <c:pt idx="721">
                  <c:v>240</c:v>
                </c:pt>
                <c:pt idx="722">
                  <c:v>175</c:v>
                </c:pt>
                <c:pt idx="723">
                  <c:v>155</c:v>
                </c:pt>
                <c:pt idx="724">
                  <c:v>148</c:v>
                </c:pt>
                <c:pt idx="725">
                  <c:v>148</c:v>
                </c:pt>
                <c:pt idx="726">
                  <c:v>121</c:v>
                </c:pt>
                <c:pt idx="727">
                  <c:v>124</c:v>
                </c:pt>
                <c:pt idx="728">
                  <c:v>121</c:v>
                </c:pt>
                <c:pt idx="729">
                  <c:v>112</c:v>
                </c:pt>
                <c:pt idx="730">
                  <c:v>73</c:v>
                </c:pt>
                <c:pt idx="731">
                  <c:v>36</c:v>
                </c:pt>
                <c:pt idx="732">
                  <c:v>26</c:v>
                </c:pt>
                <c:pt idx="733">
                  <c:v>23</c:v>
                </c:pt>
                <c:pt idx="734">
                  <c:v>31</c:v>
                </c:pt>
                <c:pt idx="735">
                  <c:v>19</c:v>
                </c:pt>
                <c:pt idx="736">
                  <c:v>23</c:v>
                </c:pt>
                <c:pt idx="737">
                  <c:v>17</c:v>
                </c:pt>
                <c:pt idx="738">
                  <c:v>17</c:v>
                </c:pt>
                <c:pt idx="739">
                  <c:v>21</c:v>
                </c:pt>
                <c:pt idx="740">
                  <c:v>20</c:v>
                </c:pt>
                <c:pt idx="741">
                  <c:v>22</c:v>
                </c:pt>
                <c:pt idx="742">
                  <c:v>18</c:v>
                </c:pt>
                <c:pt idx="743">
                  <c:v>18</c:v>
                </c:pt>
                <c:pt idx="744">
                  <c:v>35</c:v>
                </c:pt>
                <c:pt idx="745">
                  <c:v>40</c:v>
                </c:pt>
                <c:pt idx="746">
                  <c:v>36</c:v>
                </c:pt>
                <c:pt idx="747">
                  <c:v>41</c:v>
                </c:pt>
                <c:pt idx="748">
                  <c:v>69</c:v>
                </c:pt>
                <c:pt idx="749">
                  <c:v>88</c:v>
                </c:pt>
                <c:pt idx="750">
                  <c:v>83</c:v>
                </c:pt>
                <c:pt idx="751">
                  <c:v>86</c:v>
                </c:pt>
                <c:pt idx="752">
                  <c:v>95</c:v>
                </c:pt>
                <c:pt idx="753">
                  <c:v>106</c:v>
                </c:pt>
                <c:pt idx="754">
                  <c:v>122</c:v>
                </c:pt>
                <c:pt idx="755">
                  <c:v>138</c:v>
                </c:pt>
                <c:pt idx="756">
                  <c:v>148</c:v>
                </c:pt>
                <c:pt idx="757">
                  <c:v>161</c:v>
                </c:pt>
                <c:pt idx="758">
                  <c:v>176</c:v>
                </c:pt>
                <c:pt idx="759">
                  <c:v>193</c:v>
                </c:pt>
                <c:pt idx="760">
                  <c:v>196</c:v>
                </c:pt>
                <c:pt idx="761">
                  <c:v>179</c:v>
                </c:pt>
                <c:pt idx="762">
                  <c:v>185</c:v>
                </c:pt>
                <c:pt idx="763">
                  <c:v>164</c:v>
                </c:pt>
                <c:pt idx="764">
                  <c:v>139</c:v>
                </c:pt>
                <c:pt idx="765">
                  <c:v>114</c:v>
                </c:pt>
                <c:pt idx="766">
                  <c:v>95</c:v>
                </c:pt>
                <c:pt idx="767">
                  <c:v>95</c:v>
                </c:pt>
                <c:pt idx="768">
                  <c:v>67</c:v>
                </c:pt>
                <c:pt idx="769">
                  <c:v>83</c:v>
                </c:pt>
                <c:pt idx="770">
                  <c:v>81</c:v>
                </c:pt>
                <c:pt idx="771">
                  <c:v>67</c:v>
                </c:pt>
                <c:pt idx="772">
                  <c:v>64</c:v>
                </c:pt>
                <c:pt idx="773">
                  <c:v>54</c:v>
                </c:pt>
                <c:pt idx="774">
                  <c:v>39</c:v>
                </c:pt>
                <c:pt idx="775">
                  <c:v>31</c:v>
                </c:pt>
                <c:pt idx="776">
                  <c:v>30</c:v>
                </c:pt>
                <c:pt idx="777">
                  <c:v>33</c:v>
                </c:pt>
                <c:pt idx="778">
                  <c:v>34</c:v>
                </c:pt>
                <c:pt idx="779">
                  <c:v>34</c:v>
                </c:pt>
                <c:pt idx="780">
                  <c:v>35</c:v>
                </c:pt>
                <c:pt idx="781">
                  <c:v>36</c:v>
                </c:pt>
                <c:pt idx="782">
                  <c:v>31</c:v>
                </c:pt>
                <c:pt idx="783">
                  <c:v>12</c:v>
                </c:pt>
                <c:pt idx="784">
                  <c:v>10</c:v>
                </c:pt>
                <c:pt idx="785">
                  <c:v>17</c:v>
                </c:pt>
                <c:pt idx="786">
                  <c:v>19</c:v>
                </c:pt>
                <c:pt idx="787">
                  <c:v>16</c:v>
                </c:pt>
                <c:pt idx="788">
                  <c:v>24</c:v>
                </c:pt>
                <c:pt idx="789">
                  <c:v>16</c:v>
                </c:pt>
                <c:pt idx="790">
                  <c:v>12</c:v>
                </c:pt>
                <c:pt idx="791">
                  <c:v>14</c:v>
                </c:pt>
                <c:pt idx="792">
                  <c:v>20</c:v>
                </c:pt>
                <c:pt idx="793">
                  <c:v>20</c:v>
                </c:pt>
                <c:pt idx="794">
                  <c:v>20</c:v>
                </c:pt>
                <c:pt idx="795">
                  <c:v>26</c:v>
                </c:pt>
                <c:pt idx="796">
                  <c:v>42</c:v>
                </c:pt>
                <c:pt idx="797">
                  <c:v>48</c:v>
                </c:pt>
                <c:pt idx="798">
                  <c:v>56</c:v>
                </c:pt>
                <c:pt idx="799">
                  <c:v>67</c:v>
                </c:pt>
                <c:pt idx="800">
                  <c:v>94</c:v>
                </c:pt>
                <c:pt idx="801">
                  <c:v>95</c:v>
                </c:pt>
                <c:pt idx="802">
                  <c:v>105</c:v>
                </c:pt>
                <c:pt idx="803">
                  <c:v>129</c:v>
                </c:pt>
                <c:pt idx="804">
                  <c:v>120</c:v>
                </c:pt>
                <c:pt idx="805">
                  <c:v>106</c:v>
                </c:pt>
                <c:pt idx="806">
                  <c:v>131</c:v>
                </c:pt>
                <c:pt idx="807">
                  <c:v>162</c:v>
                </c:pt>
                <c:pt idx="808">
                  <c:v>168</c:v>
                </c:pt>
                <c:pt idx="809">
                  <c:v>167</c:v>
                </c:pt>
                <c:pt idx="810">
                  <c:v>177</c:v>
                </c:pt>
                <c:pt idx="811">
                  <c:v>183</c:v>
                </c:pt>
                <c:pt idx="812">
                  <c:v>180</c:v>
                </c:pt>
                <c:pt idx="813">
                  <c:v>179</c:v>
                </c:pt>
                <c:pt idx="814">
                  <c:v>181</c:v>
                </c:pt>
                <c:pt idx="815">
                  <c:v>191</c:v>
                </c:pt>
                <c:pt idx="816">
                  <c:v>198</c:v>
                </c:pt>
                <c:pt idx="817">
                  <c:v>177</c:v>
                </c:pt>
                <c:pt idx="818">
                  <c:v>164</c:v>
                </c:pt>
                <c:pt idx="819">
                  <c:v>162</c:v>
                </c:pt>
                <c:pt idx="820">
                  <c:v>168</c:v>
                </c:pt>
                <c:pt idx="821">
                  <c:v>171</c:v>
                </c:pt>
                <c:pt idx="822">
                  <c:v>136</c:v>
                </c:pt>
                <c:pt idx="823">
                  <c:v>124</c:v>
                </c:pt>
                <c:pt idx="824">
                  <c:v>116</c:v>
                </c:pt>
                <c:pt idx="825">
                  <c:v>98</c:v>
                </c:pt>
                <c:pt idx="826">
                  <c:v>67</c:v>
                </c:pt>
                <c:pt idx="827">
                  <c:v>66</c:v>
                </c:pt>
                <c:pt idx="828">
                  <c:v>60</c:v>
                </c:pt>
                <c:pt idx="829">
                  <c:v>54</c:v>
                </c:pt>
                <c:pt idx="830">
                  <c:v>54</c:v>
                </c:pt>
                <c:pt idx="831">
                  <c:v>46</c:v>
                </c:pt>
                <c:pt idx="832">
                  <c:v>49</c:v>
                </c:pt>
                <c:pt idx="833">
                  <c:v>46</c:v>
                </c:pt>
                <c:pt idx="834">
                  <c:v>40</c:v>
                </c:pt>
                <c:pt idx="835">
                  <c:v>17</c:v>
                </c:pt>
                <c:pt idx="836">
                  <c:v>11</c:v>
                </c:pt>
                <c:pt idx="837">
                  <c:v>7</c:v>
                </c:pt>
                <c:pt idx="838">
                  <c:v>7</c:v>
                </c:pt>
                <c:pt idx="839">
                  <c:v>4</c:v>
                </c:pt>
                <c:pt idx="840">
                  <c:v>3</c:v>
                </c:pt>
                <c:pt idx="841">
                  <c:v>5</c:v>
                </c:pt>
                <c:pt idx="842">
                  <c:v>4</c:v>
                </c:pt>
                <c:pt idx="843">
                  <c:v>6</c:v>
                </c:pt>
                <c:pt idx="844">
                  <c:v>9</c:v>
                </c:pt>
                <c:pt idx="845">
                  <c:v>8</c:v>
                </c:pt>
                <c:pt idx="846">
                  <c:v>8</c:v>
                </c:pt>
                <c:pt idx="847">
                  <c:v>7</c:v>
                </c:pt>
                <c:pt idx="848">
                  <c:v>16</c:v>
                </c:pt>
                <c:pt idx="849">
                  <c:v>20</c:v>
                </c:pt>
                <c:pt idx="850">
                  <c:v>24</c:v>
                </c:pt>
                <c:pt idx="851">
                  <c:v>29</c:v>
                </c:pt>
                <c:pt idx="852">
                  <c:v>46</c:v>
                </c:pt>
                <c:pt idx="853">
                  <c:v>49</c:v>
                </c:pt>
                <c:pt idx="854">
                  <c:v>54</c:v>
                </c:pt>
                <c:pt idx="855">
                  <c:v>57</c:v>
                </c:pt>
                <c:pt idx="856">
                  <c:v>64</c:v>
                </c:pt>
                <c:pt idx="857">
                  <c:v>61</c:v>
                </c:pt>
                <c:pt idx="858">
                  <c:v>71</c:v>
                </c:pt>
                <c:pt idx="859">
                  <c:v>84</c:v>
                </c:pt>
                <c:pt idx="860">
                  <c:v>89</c:v>
                </c:pt>
                <c:pt idx="861">
                  <c:v>91</c:v>
                </c:pt>
                <c:pt idx="862">
                  <c:v>107</c:v>
                </c:pt>
                <c:pt idx="863">
                  <c:v>115</c:v>
                </c:pt>
                <c:pt idx="864">
                  <c:v>125</c:v>
                </c:pt>
                <c:pt idx="865">
                  <c:v>133</c:v>
                </c:pt>
                <c:pt idx="866">
                  <c:v>138</c:v>
                </c:pt>
                <c:pt idx="867">
                  <c:v>152</c:v>
                </c:pt>
                <c:pt idx="868">
                  <c:v>156</c:v>
                </c:pt>
                <c:pt idx="869">
                  <c:v>157</c:v>
                </c:pt>
                <c:pt idx="870">
                  <c:v>155</c:v>
                </c:pt>
                <c:pt idx="871">
                  <c:v>158</c:v>
                </c:pt>
                <c:pt idx="872">
                  <c:v>163</c:v>
                </c:pt>
                <c:pt idx="873">
                  <c:v>155</c:v>
                </c:pt>
                <c:pt idx="874">
                  <c:v>125</c:v>
                </c:pt>
                <c:pt idx="875">
                  <c:v>98</c:v>
                </c:pt>
                <c:pt idx="876">
                  <c:v>86</c:v>
                </c:pt>
                <c:pt idx="877">
                  <c:v>71</c:v>
                </c:pt>
                <c:pt idx="878">
                  <c:v>53</c:v>
                </c:pt>
                <c:pt idx="879">
                  <c:v>48</c:v>
                </c:pt>
                <c:pt idx="880">
                  <c:v>43</c:v>
                </c:pt>
                <c:pt idx="881">
                  <c:v>42</c:v>
                </c:pt>
                <c:pt idx="882">
                  <c:v>26</c:v>
                </c:pt>
                <c:pt idx="883">
                  <c:v>24</c:v>
                </c:pt>
                <c:pt idx="884">
                  <c:v>32</c:v>
                </c:pt>
                <c:pt idx="885">
                  <c:v>37</c:v>
                </c:pt>
                <c:pt idx="886">
                  <c:v>33</c:v>
                </c:pt>
                <c:pt idx="887">
                  <c:v>11</c:v>
                </c:pt>
                <c:pt idx="888">
                  <c:v>6</c:v>
                </c:pt>
                <c:pt idx="889">
                  <c:v>11</c:v>
                </c:pt>
                <c:pt idx="890">
                  <c:v>14</c:v>
                </c:pt>
                <c:pt idx="891">
                  <c:v>13</c:v>
                </c:pt>
                <c:pt idx="892">
                  <c:v>9</c:v>
                </c:pt>
                <c:pt idx="893">
                  <c:v>11</c:v>
                </c:pt>
                <c:pt idx="894">
                  <c:v>16</c:v>
                </c:pt>
                <c:pt idx="895">
                  <c:v>21</c:v>
                </c:pt>
                <c:pt idx="896">
                  <c:v>19</c:v>
                </c:pt>
                <c:pt idx="897">
                  <c:v>27</c:v>
                </c:pt>
                <c:pt idx="898">
                  <c:v>36</c:v>
                </c:pt>
                <c:pt idx="899">
                  <c:v>36</c:v>
                </c:pt>
                <c:pt idx="900">
                  <c:v>37</c:v>
                </c:pt>
                <c:pt idx="901">
                  <c:v>52</c:v>
                </c:pt>
                <c:pt idx="902">
                  <c:v>61</c:v>
                </c:pt>
                <c:pt idx="903">
                  <c:v>71</c:v>
                </c:pt>
                <c:pt idx="904">
                  <c:v>82</c:v>
                </c:pt>
                <c:pt idx="905">
                  <c:v>93</c:v>
                </c:pt>
                <c:pt idx="906">
                  <c:v>104</c:v>
                </c:pt>
                <c:pt idx="907">
                  <c:v>114</c:v>
                </c:pt>
                <c:pt idx="908">
                  <c:v>119</c:v>
                </c:pt>
                <c:pt idx="909">
                  <c:v>126</c:v>
                </c:pt>
                <c:pt idx="910">
                  <c:v>135</c:v>
                </c:pt>
                <c:pt idx="911">
                  <c:v>143</c:v>
                </c:pt>
                <c:pt idx="912">
                  <c:v>164</c:v>
                </c:pt>
                <c:pt idx="913">
                  <c:v>165</c:v>
                </c:pt>
                <c:pt idx="914">
                  <c:v>191</c:v>
                </c:pt>
                <c:pt idx="915">
                  <c:v>214</c:v>
                </c:pt>
                <c:pt idx="916">
                  <c:v>226</c:v>
                </c:pt>
                <c:pt idx="917">
                  <c:v>234</c:v>
                </c:pt>
                <c:pt idx="918">
                  <c:v>223</c:v>
                </c:pt>
                <c:pt idx="919">
                  <c:v>235</c:v>
                </c:pt>
                <c:pt idx="920">
                  <c:v>234</c:v>
                </c:pt>
                <c:pt idx="921">
                  <c:v>242</c:v>
                </c:pt>
                <c:pt idx="922">
                  <c:v>236</c:v>
                </c:pt>
                <c:pt idx="923">
                  <c:v>238</c:v>
                </c:pt>
                <c:pt idx="924">
                  <c:v>240</c:v>
                </c:pt>
                <c:pt idx="925">
                  <c:v>245</c:v>
                </c:pt>
                <c:pt idx="926">
                  <c:v>199</c:v>
                </c:pt>
                <c:pt idx="927">
                  <c:v>188</c:v>
                </c:pt>
                <c:pt idx="928">
                  <c:v>168</c:v>
                </c:pt>
                <c:pt idx="929">
                  <c:v>147</c:v>
                </c:pt>
                <c:pt idx="930">
                  <c:v>107</c:v>
                </c:pt>
                <c:pt idx="931">
                  <c:v>79</c:v>
                </c:pt>
                <c:pt idx="932">
                  <c:v>80</c:v>
                </c:pt>
                <c:pt idx="933">
                  <c:v>71</c:v>
                </c:pt>
                <c:pt idx="934">
                  <c:v>67</c:v>
                </c:pt>
                <c:pt idx="935">
                  <c:v>51</c:v>
                </c:pt>
                <c:pt idx="936">
                  <c:v>56</c:v>
                </c:pt>
                <c:pt idx="937">
                  <c:v>56</c:v>
                </c:pt>
                <c:pt idx="938">
                  <c:v>45</c:v>
                </c:pt>
                <c:pt idx="939">
                  <c:v>35</c:v>
                </c:pt>
                <c:pt idx="940">
                  <c:v>20</c:v>
                </c:pt>
                <c:pt idx="941">
                  <c:v>19</c:v>
                </c:pt>
                <c:pt idx="942">
                  <c:v>22</c:v>
                </c:pt>
                <c:pt idx="943">
                  <c:v>19</c:v>
                </c:pt>
                <c:pt idx="944">
                  <c:v>15</c:v>
                </c:pt>
                <c:pt idx="945">
                  <c:v>14</c:v>
                </c:pt>
                <c:pt idx="946">
                  <c:v>16</c:v>
                </c:pt>
                <c:pt idx="947">
                  <c:v>17</c:v>
                </c:pt>
                <c:pt idx="948">
                  <c:v>29</c:v>
                </c:pt>
                <c:pt idx="949">
                  <c:v>35</c:v>
                </c:pt>
                <c:pt idx="950">
                  <c:v>38</c:v>
                </c:pt>
                <c:pt idx="951">
                  <c:v>46</c:v>
                </c:pt>
                <c:pt idx="952">
                  <c:v>57</c:v>
                </c:pt>
                <c:pt idx="953">
                  <c:v>68</c:v>
                </c:pt>
                <c:pt idx="954">
                  <c:v>80</c:v>
                </c:pt>
                <c:pt idx="955">
                  <c:v>96</c:v>
                </c:pt>
                <c:pt idx="956">
                  <c:v>107</c:v>
                </c:pt>
                <c:pt idx="957">
                  <c:v>126</c:v>
                </c:pt>
                <c:pt idx="958">
                  <c:v>139</c:v>
                </c:pt>
                <c:pt idx="959">
                  <c:v>142</c:v>
                </c:pt>
                <c:pt idx="960">
                  <c:v>145</c:v>
                </c:pt>
                <c:pt idx="961">
                  <c:v>150</c:v>
                </c:pt>
                <c:pt idx="962">
                  <c:v>148</c:v>
                </c:pt>
                <c:pt idx="963">
                  <c:v>158</c:v>
                </c:pt>
                <c:pt idx="964">
                  <c:v>196</c:v>
                </c:pt>
                <c:pt idx="965">
                  <c:v>206</c:v>
                </c:pt>
                <c:pt idx="966">
                  <c:v>224</c:v>
                </c:pt>
                <c:pt idx="967">
                  <c:v>239</c:v>
                </c:pt>
                <c:pt idx="968">
                  <c:v>266</c:v>
                </c:pt>
                <c:pt idx="969">
                  <c:v>262</c:v>
                </c:pt>
                <c:pt idx="970">
                  <c:v>267</c:v>
                </c:pt>
                <c:pt idx="971">
                  <c:v>290</c:v>
                </c:pt>
                <c:pt idx="972">
                  <c:v>317</c:v>
                </c:pt>
                <c:pt idx="973">
                  <c:v>326</c:v>
                </c:pt>
                <c:pt idx="974">
                  <c:v>301</c:v>
                </c:pt>
                <c:pt idx="975">
                  <c:v>309</c:v>
                </c:pt>
                <c:pt idx="976">
                  <c:v>321</c:v>
                </c:pt>
                <c:pt idx="977">
                  <c:v>339</c:v>
                </c:pt>
                <c:pt idx="978">
                  <c:v>300</c:v>
                </c:pt>
                <c:pt idx="979">
                  <c:v>260</c:v>
                </c:pt>
                <c:pt idx="980">
                  <c:v>215</c:v>
                </c:pt>
                <c:pt idx="981">
                  <c:v>183</c:v>
                </c:pt>
                <c:pt idx="982">
                  <c:v>148</c:v>
                </c:pt>
                <c:pt idx="983">
                  <c:v>116</c:v>
                </c:pt>
                <c:pt idx="984">
                  <c:v>106</c:v>
                </c:pt>
                <c:pt idx="985">
                  <c:v>94</c:v>
                </c:pt>
                <c:pt idx="986">
                  <c:v>97</c:v>
                </c:pt>
                <c:pt idx="987">
                  <c:v>69</c:v>
                </c:pt>
                <c:pt idx="988">
                  <c:v>70</c:v>
                </c:pt>
                <c:pt idx="989">
                  <c:v>72</c:v>
                </c:pt>
                <c:pt idx="990">
                  <c:v>74</c:v>
                </c:pt>
                <c:pt idx="991">
                  <c:v>57</c:v>
                </c:pt>
                <c:pt idx="992">
                  <c:v>23</c:v>
                </c:pt>
                <c:pt idx="993">
                  <c:v>29</c:v>
                </c:pt>
                <c:pt idx="994">
                  <c:v>28</c:v>
                </c:pt>
                <c:pt idx="995">
                  <c:v>29</c:v>
                </c:pt>
                <c:pt idx="996">
                  <c:v>28</c:v>
                </c:pt>
                <c:pt idx="997">
                  <c:v>32</c:v>
                </c:pt>
                <c:pt idx="998">
                  <c:v>32</c:v>
                </c:pt>
                <c:pt idx="999">
                  <c:v>28</c:v>
                </c:pt>
                <c:pt idx="1000">
                  <c:v>42</c:v>
                </c:pt>
                <c:pt idx="1001">
                  <c:v>49</c:v>
                </c:pt>
                <c:pt idx="1002">
                  <c:v>52</c:v>
                </c:pt>
                <c:pt idx="1003">
                  <c:v>55</c:v>
                </c:pt>
                <c:pt idx="1004">
                  <c:v>59</c:v>
                </c:pt>
                <c:pt idx="1005">
                  <c:v>74</c:v>
                </c:pt>
                <c:pt idx="1006">
                  <c:v>84</c:v>
                </c:pt>
                <c:pt idx="1007">
                  <c:v>90</c:v>
                </c:pt>
                <c:pt idx="1008">
                  <c:v>113</c:v>
                </c:pt>
                <c:pt idx="1009">
                  <c:v>134</c:v>
                </c:pt>
                <c:pt idx="1010">
                  <c:v>149</c:v>
                </c:pt>
                <c:pt idx="1011">
                  <c:v>152</c:v>
                </c:pt>
                <c:pt idx="1012">
                  <c:v>172</c:v>
                </c:pt>
                <c:pt idx="1013">
                  <c:v>209</c:v>
                </c:pt>
                <c:pt idx="1014">
                  <c:v>217</c:v>
                </c:pt>
                <c:pt idx="1015">
                  <c:v>252</c:v>
                </c:pt>
                <c:pt idx="1016">
                  <c:v>277</c:v>
                </c:pt>
                <c:pt idx="1017">
                  <c:v>276</c:v>
                </c:pt>
                <c:pt idx="1018">
                  <c:v>289</c:v>
                </c:pt>
                <c:pt idx="1019">
                  <c:v>313</c:v>
                </c:pt>
                <c:pt idx="1020">
                  <c:v>334</c:v>
                </c:pt>
                <c:pt idx="1021">
                  <c:v>345</c:v>
                </c:pt>
                <c:pt idx="1022">
                  <c:v>331</c:v>
                </c:pt>
                <c:pt idx="1023">
                  <c:v>339</c:v>
                </c:pt>
                <c:pt idx="1024">
                  <c:v>341</c:v>
                </c:pt>
                <c:pt idx="1025">
                  <c:v>361</c:v>
                </c:pt>
                <c:pt idx="1026">
                  <c:v>341</c:v>
                </c:pt>
                <c:pt idx="1027">
                  <c:v>340</c:v>
                </c:pt>
                <c:pt idx="1028">
                  <c:v>345</c:v>
                </c:pt>
                <c:pt idx="1029">
                  <c:v>353</c:v>
                </c:pt>
                <c:pt idx="1030">
                  <c:v>303</c:v>
                </c:pt>
                <c:pt idx="1031">
                  <c:v>242</c:v>
                </c:pt>
                <c:pt idx="1032">
                  <c:v>197</c:v>
                </c:pt>
                <c:pt idx="1033">
                  <c:v>165</c:v>
                </c:pt>
                <c:pt idx="1034">
                  <c:v>152</c:v>
                </c:pt>
                <c:pt idx="1035">
                  <c:v>124</c:v>
                </c:pt>
                <c:pt idx="1036">
                  <c:v>118</c:v>
                </c:pt>
                <c:pt idx="1037">
                  <c:v>99</c:v>
                </c:pt>
                <c:pt idx="1038">
                  <c:v>101</c:v>
                </c:pt>
                <c:pt idx="1039">
                  <c:v>82</c:v>
                </c:pt>
                <c:pt idx="1040">
                  <c:v>81</c:v>
                </c:pt>
                <c:pt idx="1041">
                  <c:v>85</c:v>
                </c:pt>
                <c:pt idx="1042">
                  <c:v>85</c:v>
                </c:pt>
                <c:pt idx="1043">
                  <c:v>54</c:v>
                </c:pt>
                <c:pt idx="1044">
                  <c:v>16</c:v>
                </c:pt>
                <c:pt idx="1045">
                  <c:v>19</c:v>
                </c:pt>
                <c:pt idx="1046">
                  <c:v>21</c:v>
                </c:pt>
                <c:pt idx="1047">
                  <c:v>22</c:v>
                </c:pt>
                <c:pt idx="1048">
                  <c:v>20</c:v>
                </c:pt>
                <c:pt idx="1049">
                  <c:v>24</c:v>
                </c:pt>
                <c:pt idx="1050">
                  <c:v>21</c:v>
                </c:pt>
                <c:pt idx="1051">
                  <c:v>21</c:v>
                </c:pt>
                <c:pt idx="1052">
                  <c:v>24</c:v>
                </c:pt>
                <c:pt idx="1053">
                  <c:v>28</c:v>
                </c:pt>
                <c:pt idx="1054">
                  <c:v>30</c:v>
                </c:pt>
                <c:pt idx="1055">
                  <c:v>28</c:v>
                </c:pt>
                <c:pt idx="1056">
                  <c:v>28</c:v>
                </c:pt>
                <c:pt idx="1057">
                  <c:v>43</c:v>
                </c:pt>
                <c:pt idx="1058">
                  <c:v>48</c:v>
                </c:pt>
                <c:pt idx="1059">
                  <c:v>55</c:v>
                </c:pt>
                <c:pt idx="1060">
                  <c:v>60</c:v>
                </c:pt>
                <c:pt idx="1061">
                  <c:v>70</c:v>
                </c:pt>
                <c:pt idx="1062">
                  <c:v>82</c:v>
                </c:pt>
                <c:pt idx="1063">
                  <c:v>101</c:v>
                </c:pt>
                <c:pt idx="1064">
                  <c:v>122</c:v>
                </c:pt>
                <c:pt idx="1065">
                  <c:v>106</c:v>
                </c:pt>
                <c:pt idx="1066">
                  <c:v>120</c:v>
                </c:pt>
                <c:pt idx="1067">
                  <c:v>151</c:v>
                </c:pt>
                <c:pt idx="1068">
                  <c:v>174</c:v>
                </c:pt>
                <c:pt idx="1069">
                  <c:v>178</c:v>
                </c:pt>
                <c:pt idx="1070">
                  <c:v>195</c:v>
                </c:pt>
                <c:pt idx="1071">
                  <c:v>216</c:v>
                </c:pt>
                <c:pt idx="1072">
                  <c:v>236</c:v>
                </c:pt>
                <c:pt idx="1073">
                  <c:v>249</c:v>
                </c:pt>
                <c:pt idx="1074">
                  <c:v>249</c:v>
                </c:pt>
                <c:pt idx="1075">
                  <c:v>260</c:v>
                </c:pt>
                <c:pt idx="1076">
                  <c:v>256</c:v>
                </c:pt>
                <c:pt idx="1077">
                  <c:v>262</c:v>
                </c:pt>
                <c:pt idx="1078">
                  <c:v>238</c:v>
                </c:pt>
                <c:pt idx="1079">
                  <c:v>226</c:v>
                </c:pt>
                <c:pt idx="1080">
                  <c:v>241</c:v>
                </c:pt>
                <c:pt idx="1081">
                  <c:v>218</c:v>
                </c:pt>
                <c:pt idx="1082">
                  <c:v>175</c:v>
                </c:pt>
                <c:pt idx="1083">
                  <c:v>144</c:v>
                </c:pt>
                <c:pt idx="1084">
                  <c:v>114</c:v>
                </c:pt>
                <c:pt idx="1085">
                  <c:v>95</c:v>
                </c:pt>
                <c:pt idx="1086">
                  <c:v>93</c:v>
                </c:pt>
                <c:pt idx="1087">
                  <c:v>54</c:v>
                </c:pt>
                <c:pt idx="1088">
                  <c:v>44</c:v>
                </c:pt>
                <c:pt idx="1089">
                  <c:v>46</c:v>
                </c:pt>
                <c:pt idx="1090">
                  <c:v>48</c:v>
                </c:pt>
                <c:pt idx="1091">
                  <c:v>33</c:v>
                </c:pt>
                <c:pt idx="1092">
                  <c:v>36</c:v>
                </c:pt>
                <c:pt idx="1093">
                  <c:v>32</c:v>
                </c:pt>
                <c:pt idx="1094">
                  <c:v>26</c:v>
                </c:pt>
                <c:pt idx="1095">
                  <c:v>16</c:v>
                </c:pt>
                <c:pt idx="1096">
                  <c:v>5</c:v>
                </c:pt>
                <c:pt idx="1097">
                  <c:v>6</c:v>
                </c:pt>
                <c:pt idx="1098">
                  <c:v>8</c:v>
                </c:pt>
                <c:pt idx="1099">
                  <c:v>2</c:v>
                </c:pt>
                <c:pt idx="1100">
                  <c:v>1</c:v>
                </c:pt>
                <c:pt idx="1101">
                  <c:v>1</c:v>
                </c:pt>
                <c:pt idx="1102">
                  <c:v>3</c:v>
                </c:pt>
                <c:pt idx="1103">
                  <c:v>5</c:v>
                </c:pt>
                <c:pt idx="1104">
                  <c:v>3</c:v>
                </c:pt>
                <c:pt idx="1105">
                  <c:v>3</c:v>
                </c:pt>
                <c:pt idx="1106">
                  <c:v>7</c:v>
                </c:pt>
                <c:pt idx="1107">
                  <c:v>6</c:v>
                </c:pt>
                <c:pt idx="1108">
                  <c:v>7</c:v>
                </c:pt>
                <c:pt idx="1109">
                  <c:v>17</c:v>
                </c:pt>
                <c:pt idx="1110">
                  <c:v>18</c:v>
                </c:pt>
                <c:pt idx="1111">
                  <c:v>26</c:v>
                </c:pt>
                <c:pt idx="1112">
                  <c:v>25</c:v>
                </c:pt>
                <c:pt idx="1113">
                  <c:v>36</c:v>
                </c:pt>
                <c:pt idx="1114">
                  <c:v>37</c:v>
                </c:pt>
                <c:pt idx="1115">
                  <c:v>46</c:v>
                </c:pt>
                <c:pt idx="1116">
                  <c:v>54</c:v>
                </c:pt>
                <c:pt idx="1117">
                  <c:v>77</c:v>
                </c:pt>
                <c:pt idx="1118">
                  <c:v>67</c:v>
                </c:pt>
                <c:pt idx="1119">
                  <c:v>70</c:v>
                </c:pt>
                <c:pt idx="1120">
                  <c:v>77</c:v>
                </c:pt>
                <c:pt idx="1121">
                  <c:v>95</c:v>
                </c:pt>
                <c:pt idx="1122">
                  <c:v>101</c:v>
                </c:pt>
                <c:pt idx="1123">
                  <c:v>98</c:v>
                </c:pt>
                <c:pt idx="1124">
                  <c:v>96</c:v>
                </c:pt>
                <c:pt idx="1125">
                  <c:v>101</c:v>
                </c:pt>
                <c:pt idx="1126">
                  <c:v>93</c:v>
                </c:pt>
                <c:pt idx="1127">
                  <c:v>100</c:v>
                </c:pt>
                <c:pt idx="1128">
                  <c:v>95</c:v>
                </c:pt>
                <c:pt idx="1129">
                  <c:v>100</c:v>
                </c:pt>
                <c:pt idx="1130">
                  <c:v>93</c:v>
                </c:pt>
                <c:pt idx="1131">
                  <c:v>95</c:v>
                </c:pt>
                <c:pt idx="1132">
                  <c:v>96</c:v>
                </c:pt>
                <c:pt idx="1133">
                  <c:v>95</c:v>
                </c:pt>
                <c:pt idx="1134">
                  <c:v>74</c:v>
                </c:pt>
                <c:pt idx="1135">
                  <c:v>39</c:v>
                </c:pt>
                <c:pt idx="1136">
                  <c:v>25</c:v>
                </c:pt>
                <c:pt idx="1137">
                  <c:v>19</c:v>
                </c:pt>
                <c:pt idx="1138">
                  <c:v>17</c:v>
                </c:pt>
                <c:pt idx="1139">
                  <c:v>10</c:v>
                </c:pt>
                <c:pt idx="1140">
                  <c:v>10</c:v>
                </c:pt>
                <c:pt idx="1141">
                  <c:v>9</c:v>
                </c:pt>
                <c:pt idx="1142">
                  <c:v>5</c:v>
                </c:pt>
                <c:pt idx="1143">
                  <c:v>4</c:v>
                </c:pt>
                <c:pt idx="1144">
                  <c:v>2</c:v>
                </c:pt>
                <c:pt idx="1145">
                  <c:v>2</c:v>
                </c:pt>
                <c:pt idx="1146">
                  <c:v>3</c:v>
                </c:pt>
                <c:pt idx="1147">
                  <c:v>4</c:v>
                </c:pt>
                <c:pt idx="1148">
                  <c:v>2</c:v>
                </c:pt>
                <c:pt idx="1149">
                  <c:v>0</c:v>
                </c:pt>
                <c:pt idx="1150">
                  <c:v>1</c:v>
                </c:pt>
                <c:pt idx="1151">
                  <c:v>1</c:v>
                </c:pt>
                <c:pt idx="1152">
                  <c:v>2</c:v>
                </c:pt>
                <c:pt idx="1153">
                  <c:v>4</c:v>
                </c:pt>
                <c:pt idx="1154">
                  <c:v>3</c:v>
                </c:pt>
                <c:pt idx="1155">
                  <c:v>2</c:v>
                </c:pt>
                <c:pt idx="1156">
                  <c:v>2</c:v>
                </c:pt>
                <c:pt idx="1157">
                  <c:v>2</c:v>
                </c:pt>
                <c:pt idx="1158">
                  <c:v>3</c:v>
                </c:pt>
                <c:pt idx="1159">
                  <c:v>3</c:v>
                </c:pt>
                <c:pt idx="1160">
                  <c:v>3</c:v>
                </c:pt>
                <c:pt idx="1161">
                  <c:v>3</c:v>
                </c:pt>
                <c:pt idx="1162">
                  <c:v>2</c:v>
                </c:pt>
                <c:pt idx="1163">
                  <c:v>1</c:v>
                </c:pt>
                <c:pt idx="1164">
                  <c:v>1</c:v>
                </c:pt>
                <c:pt idx="1165">
                  <c:v>4</c:v>
                </c:pt>
                <c:pt idx="1166">
                  <c:v>9</c:v>
                </c:pt>
                <c:pt idx="1167">
                  <c:v>11</c:v>
                </c:pt>
                <c:pt idx="1168">
                  <c:v>15</c:v>
                </c:pt>
                <c:pt idx="1169">
                  <c:v>12</c:v>
                </c:pt>
                <c:pt idx="1170">
                  <c:v>13</c:v>
                </c:pt>
                <c:pt idx="1171">
                  <c:v>22</c:v>
                </c:pt>
                <c:pt idx="1172">
                  <c:v>39</c:v>
                </c:pt>
                <c:pt idx="1173">
                  <c:v>63</c:v>
                </c:pt>
                <c:pt idx="1174">
                  <c:v>70</c:v>
                </c:pt>
                <c:pt idx="1175">
                  <c:v>74</c:v>
                </c:pt>
                <c:pt idx="1176">
                  <c:v>89</c:v>
                </c:pt>
                <c:pt idx="1177">
                  <c:v>88</c:v>
                </c:pt>
                <c:pt idx="1178">
                  <c:v>89</c:v>
                </c:pt>
                <c:pt idx="1179">
                  <c:v>105</c:v>
                </c:pt>
                <c:pt idx="1180">
                  <c:v>118</c:v>
                </c:pt>
                <c:pt idx="1181">
                  <c:v>123</c:v>
                </c:pt>
                <c:pt idx="1182">
                  <c:v>113</c:v>
                </c:pt>
                <c:pt idx="1183">
                  <c:v>107</c:v>
                </c:pt>
                <c:pt idx="1184">
                  <c:v>113</c:v>
                </c:pt>
                <c:pt idx="1185">
                  <c:v>121</c:v>
                </c:pt>
                <c:pt idx="1186">
                  <c:v>117</c:v>
                </c:pt>
                <c:pt idx="1187">
                  <c:v>87</c:v>
                </c:pt>
                <c:pt idx="1188">
                  <c:v>89</c:v>
                </c:pt>
                <c:pt idx="1189">
                  <c:v>77</c:v>
                </c:pt>
                <c:pt idx="1190">
                  <c:v>74</c:v>
                </c:pt>
                <c:pt idx="1191">
                  <c:v>60</c:v>
                </c:pt>
                <c:pt idx="1192">
                  <c:v>67</c:v>
                </c:pt>
                <c:pt idx="1193">
                  <c:v>82</c:v>
                </c:pt>
                <c:pt idx="1194">
                  <c:v>69</c:v>
                </c:pt>
                <c:pt idx="1195">
                  <c:v>47</c:v>
                </c:pt>
                <c:pt idx="1196">
                  <c:v>32</c:v>
                </c:pt>
                <c:pt idx="1197">
                  <c:v>36</c:v>
                </c:pt>
                <c:pt idx="1198">
                  <c:v>37</c:v>
                </c:pt>
                <c:pt idx="1199">
                  <c:v>39</c:v>
                </c:pt>
                <c:pt idx="1200">
                  <c:v>21</c:v>
                </c:pt>
                <c:pt idx="1201">
                  <c:v>1</c:v>
                </c:pt>
                <c:pt idx="1202">
                  <c:v>0</c:v>
                </c:pt>
                <c:pt idx="1203">
                  <c:v>0</c:v>
                </c:pt>
                <c:pt idx="1204">
                  <c:v>1</c:v>
                </c:pt>
                <c:pt idx="1205">
                  <c:v>1</c:v>
                </c:pt>
                <c:pt idx="1206">
                  <c:v>0</c:v>
                </c:pt>
                <c:pt idx="1207">
                  <c:v>0</c:v>
                </c:pt>
                <c:pt idx="1208">
                  <c:v>4</c:v>
                </c:pt>
                <c:pt idx="1209">
                  <c:v>9</c:v>
                </c:pt>
                <c:pt idx="1210">
                  <c:v>9</c:v>
                </c:pt>
                <c:pt idx="1211">
                  <c:v>6</c:v>
                </c:pt>
                <c:pt idx="1212">
                  <c:v>4</c:v>
                </c:pt>
                <c:pt idx="1213">
                  <c:v>11</c:v>
                </c:pt>
                <c:pt idx="1214">
                  <c:v>21</c:v>
                </c:pt>
                <c:pt idx="1215">
                  <c:v>24</c:v>
                </c:pt>
                <c:pt idx="1216">
                  <c:v>32</c:v>
                </c:pt>
                <c:pt idx="1217">
                  <c:v>33</c:v>
                </c:pt>
                <c:pt idx="1218">
                  <c:v>43</c:v>
                </c:pt>
                <c:pt idx="1219">
                  <c:v>44</c:v>
                </c:pt>
                <c:pt idx="1220">
                  <c:v>48</c:v>
                </c:pt>
                <c:pt idx="1221">
                  <c:v>39</c:v>
                </c:pt>
                <c:pt idx="1222">
                  <c:v>46</c:v>
                </c:pt>
                <c:pt idx="1223">
                  <c:v>54</c:v>
                </c:pt>
                <c:pt idx="1224">
                  <c:v>72</c:v>
                </c:pt>
                <c:pt idx="1225">
                  <c:v>70</c:v>
                </c:pt>
                <c:pt idx="1226">
                  <c:v>69</c:v>
                </c:pt>
                <c:pt idx="1227">
                  <c:v>72</c:v>
                </c:pt>
                <c:pt idx="1228">
                  <c:v>79</c:v>
                </c:pt>
                <c:pt idx="1229">
                  <c:v>77</c:v>
                </c:pt>
                <c:pt idx="1230">
                  <c:v>83</c:v>
                </c:pt>
                <c:pt idx="1231">
                  <c:v>79</c:v>
                </c:pt>
                <c:pt idx="1232">
                  <c:v>82</c:v>
                </c:pt>
                <c:pt idx="1233">
                  <c:v>93</c:v>
                </c:pt>
                <c:pt idx="1234">
                  <c:v>86</c:v>
                </c:pt>
                <c:pt idx="1235">
                  <c:v>82</c:v>
                </c:pt>
                <c:pt idx="1236">
                  <c:v>79</c:v>
                </c:pt>
                <c:pt idx="1237">
                  <c:v>77</c:v>
                </c:pt>
                <c:pt idx="1238">
                  <c:v>72</c:v>
                </c:pt>
                <c:pt idx="1239">
                  <c:v>65</c:v>
                </c:pt>
                <c:pt idx="1240">
                  <c:v>55</c:v>
                </c:pt>
                <c:pt idx="1241">
                  <c:v>45</c:v>
                </c:pt>
                <c:pt idx="1242">
                  <c:v>32</c:v>
                </c:pt>
                <c:pt idx="1243">
                  <c:v>23</c:v>
                </c:pt>
                <c:pt idx="1244">
                  <c:v>19</c:v>
                </c:pt>
                <c:pt idx="1245">
                  <c:v>20</c:v>
                </c:pt>
                <c:pt idx="1246">
                  <c:v>23</c:v>
                </c:pt>
                <c:pt idx="1247">
                  <c:v>27</c:v>
                </c:pt>
                <c:pt idx="1248">
                  <c:v>27</c:v>
                </c:pt>
                <c:pt idx="1249">
                  <c:v>28</c:v>
                </c:pt>
                <c:pt idx="1250">
                  <c:v>28</c:v>
                </c:pt>
                <c:pt idx="1251">
                  <c:v>24</c:v>
                </c:pt>
                <c:pt idx="1252">
                  <c:v>16</c:v>
                </c:pt>
                <c:pt idx="1253">
                  <c:v>10</c:v>
                </c:pt>
                <c:pt idx="1254">
                  <c:v>10</c:v>
                </c:pt>
                <c:pt idx="1255">
                  <c:v>10</c:v>
                </c:pt>
                <c:pt idx="1256">
                  <c:v>6</c:v>
                </c:pt>
                <c:pt idx="1257">
                  <c:v>0</c:v>
                </c:pt>
                <c:pt idx="1258">
                  <c:v>0</c:v>
                </c:pt>
                <c:pt idx="1259">
                  <c:v>3</c:v>
                </c:pt>
                <c:pt idx="1260">
                  <c:v>5</c:v>
                </c:pt>
                <c:pt idx="1261">
                  <c:v>8</c:v>
                </c:pt>
                <c:pt idx="1262">
                  <c:v>9</c:v>
                </c:pt>
                <c:pt idx="1263">
                  <c:v>6</c:v>
                </c:pt>
                <c:pt idx="1264">
                  <c:v>5</c:v>
                </c:pt>
                <c:pt idx="1265">
                  <c:v>3</c:v>
                </c:pt>
                <c:pt idx="1266">
                  <c:v>5</c:v>
                </c:pt>
                <c:pt idx="1267">
                  <c:v>10</c:v>
                </c:pt>
                <c:pt idx="1268">
                  <c:v>12</c:v>
                </c:pt>
                <c:pt idx="1269">
                  <c:v>12</c:v>
                </c:pt>
                <c:pt idx="1270">
                  <c:v>17</c:v>
                </c:pt>
                <c:pt idx="1271">
                  <c:v>18</c:v>
                </c:pt>
                <c:pt idx="1272">
                  <c:v>22</c:v>
                </c:pt>
                <c:pt idx="1273">
                  <c:v>26</c:v>
                </c:pt>
                <c:pt idx="1274">
                  <c:v>35</c:v>
                </c:pt>
                <c:pt idx="1275">
                  <c:v>39</c:v>
                </c:pt>
                <c:pt idx="1276">
                  <c:v>42</c:v>
                </c:pt>
                <c:pt idx="1277">
                  <c:v>51</c:v>
                </c:pt>
                <c:pt idx="1278">
                  <c:v>53</c:v>
                </c:pt>
                <c:pt idx="1279">
                  <c:v>66</c:v>
                </c:pt>
                <c:pt idx="1280">
                  <c:v>76</c:v>
                </c:pt>
                <c:pt idx="1281">
                  <c:v>87</c:v>
                </c:pt>
                <c:pt idx="1282">
                  <c:v>81</c:v>
                </c:pt>
                <c:pt idx="1283">
                  <c:v>91</c:v>
                </c:pt>
                <c:pt idx="1284">
                  <c:v>98</c:v>
                </c:pt>
              </c:numCache>
            </c:numRef>
          </c:val>
        </c:ser>
        <c:ser>
          <c:idx val="2"/>
          <c:order val="2"/>
          <c:tx>
            <c:v>Line - Primary Credit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cat>
            <c:numRef>
              <c:f>'Figure1&amp;2_Data'!$A$2:$A$1286</c:f>
              <c:numCache>
                <c:formatCode>yyyymmdd</c:formatCode>
                <c:ptCount val="1285"/>
                <c:pt idx="0">
                  <c:v>31784</c:v>
                </c:pt>
                <c:pt idx="1">
                  <c:v>31791</c:v>
                </c:pt>
                <c:pt idx="2">
                  <c:v>31798</c:v>
                </c:pt>
                <c:pt idx="3">
                  <c:v>31805</c:v>
                </c:pt>
                <c:pt idx="4">
                  <c:v>31812</c:v>
                </c:pt>
                <c:pt idx="5">
                  <c:v>31819</c:v>
                </c:pt>
                <c:pt idx="6">
                  <c:v>31826</c:v>
                </c:pt>
                <c:pt idx="7">
                  <c:v>31833</c:v>
                </c:pt>
                <c:pt idx="8">
                  <c:v>31840</c:v>
                </c:pt>
                <c:pt idx="9">
                  <c:v>31847</c:v>
                </c:pt>
                <c:pt idx="10">
                  <c:v>31854</c:v>
                </c:pt>
                <c:pt idx="11">
                  <c:v>31861</c:v>
                </c:pt>
                <c:pt idx="12">
                  <c:v>31868</c:v>
                </c:pt>
                <c:pt idx="13">
                  <c:v>31875</c:v>
                </c:pt>
                <c:pt idx="14">
                  <c:v>31882</c:v>
                </c:pt>
                <c:pt idx="15">
                  <c:v>31889</c:v>
                </c:pt>
                <c:pt idx="16">
                  <c:v>31896</c:v>
                </c:pt>
                <c:pt idx="17">
                  <c:v>31903</c:v>
                </c:pt>
                <c:pt idx="18">
                  <c:v>31910</c:v>
                </c:pt>
                <c:pt idx="19">
                  <c:v>31917</c:v>
                </c:pt>
                <c:pt idx="20">
                  <c:v>31924</c:v>
                </c:pt>
                <c:pt idx="21">
                  <c:v>31931</c:v>
                </c:pt>
                <c:pt idx="22">
                  <c:v>31938</c:v>
                </c:pt>
                <c:pt idx="23">
                  <c:v>31945</c:v>
                </c:pt>
                <c:pt idx="24">
                  <c:v>31952</c:v>
                </c:pt>
                <c:pt idx="25">
                  <c:v>31959</c:v>
                </c:pt>
                <c:pt idx="26">
                  <c:v>31966</c:v>
                </c:pt>
                <c:pt idx="27">
                  <c:v>31973</c:v>
                </c:pt>
                <c:pt idx="28">
                  <c:v>31980</c:v>
                </c:pt>
                <c:pt idx="29">
                  <c:v>31987</c:v>
                </c:pt>
                <c:pt idx="30">
                  <c:v>31994</c:v>
                </c:pt>
                <c:pt idx="31">
                  <c:v>32001</c:v>
                </c:pt>
                <c:pt idx="32">
                  <c:v>32008</c:v>
                </c:pt>
                <c:pt idx="33">
                  <c:v>32015</c:v>
                </c:pt>
                <c:pt idx="34">
                  <c:v>32022</c:v>
                </c:pt>
                <c:pt idx="35">
                  <c:v>32029</c:v>
                </c:pt>
                <c:pt idx="36">
                  <c:v>32036</c:v>
                </c:pt>
                <c:pt idx="37">
                  <c:v>32043</c:v>
                </c:pt>
                <c:pt idx="38">
                  <c:v>32050</c:v>
                </c:pt>
                <c:pt idx="39">
                  <c:v>32057</c:v>
                </c:pt>
                <c:pt idx="40">
                  <c:v>32064</c:v>
                </c:pt>
                <c:pt idx="41">
                  <c:v>32071</c:v>
                </c:pt>
                <c:pt idx="42">
                  <c:v>32078</c:v>
                </c:pt>
                <c:pt idx="43">
                  <c:v>32085</c:v>
                </c:pt>
                <c:pt idx="44">
                  <c:v>32092</c:v>
                </c:pt>
                <c:pt idx="45">
                  <c:v>32099</c:v>
                </c:pt>
                <c:pt idx="46">
                  <c:v>32106</c:v>
                </c:pt>
                <c:pt idx="47">
                  <c:v>32113</c:v>
                </c:pt>
                <c:pt idx="48">
                  <c:v>32120</c:v>
                </c:pt>
                <c:pt idx="49">
                  <c:v>32127</c:v>
                </c:pt>
                <c:pt idx="50">
                  <c:v>32134</c:v>
                </c:pt>
                <c:pt idx="51">
                  <c:v>32141</c:v>
                </c:pt>
                <c:pt idx="52">
                  <c:v>32148</c:v>
                </c:pt>
                <c:pt idx="53">
                  <c:v>32155</c:v>
                </c:pt>
                <c:pt idx="54">
                  <c:v>32162</c:v>
                </c:pt>
                <c:pt idx="55">
                  <c:v>32169</c:v>
                </c:pt>
                <c:pt idx="56">
                  <c:v>32176</c:v>
                </c:pt>
                <c:pt idx="57">
                  <c:v>32183</c:v>
                </c:pt>
                <c:pt idx="58">
                  <c:v>32190</c:v>
                </c:pt>
                <c:pt idx="59">
                  <c:v>32197</c:v>
                </c:pt>
                <c:pt idx="60">
                  <c:v>32204</c:v>
                </c:pt>
                <c:pt idx="61">
                  <c:v>32211</c:v>
                </c:pt>
                <c:pt idx="62">
                  <c:v>32218</c:v>
                </c:pt>
                <c:pt idx="63">
                  <c:v>32225</c:v>
                </c:pt>
                <c:pt idx="64">
                  <c:v>32232</c:v>
                </c:pt>
                <c:pt idx="65">
                  <c:v>32239</c:v>
                </c:pt>
                <c:pt idx="66">
                  <c:v>32246</c:v>
                </c:pt>
                <c:pt idx="67">
                  <c:v>32253</c:v>
                </c:pt>
                <c:pt idx="68">
                  <c:v>32260</c:v>
                </c:pt>
                <c:pt idx="69">
                  <c:v>32267</c:v>
                </c:pt>
                <c:pt idx="70">
                  <c:v>32274</c:v>
                </c:pt>
                <c:pt idx="71">
                  <c:v>32281</c:v>
                </c:pt>
                <c:pt idx="72">
                  <c:v>32288</c:v>
                </c:pt>
                <c:pt idx="73">
                  <c:v>32295</c:v>
                </c:pt>
                <c:pt idx="74">
                  <c:v>32302</c:v>
                </c:pt>
                <c:pt idx="75">
                  <c:v>32309</c:v>
                </c:pt>
                <c:pt idx="76">
                  <c:v>32316</c:v>
                </c:pt>
                <c:pt idx="77">
                  <c:v>32323</c:v>
                </c:pt>
                <c:pt idx="78">
                  <c:v>32330</c:v>
                </c:pt>
                <c:pt idx="79">
                  <c:v>32337</c:v>
                </c:pt>
                <c:pt idx="80">
                  <c:v>32344</c:v>
                </c:pt>
                <c:pt idx="81">
                  <c:v>32351</c:v>
                </c:pt>
                <c:pt idx="82">
                  <c:v>32358</c:v>
                </c:pt>
                <c:pt idx="83">
                  <c:v>32365</c:v>
                </c:pt>
                <c:pt idx="84">
                  <c:v>32372</c:v>
                </c:pt>
                <c:pt idx="85">
                  <c:v>32379</c:v>
                </c:pt>
                <c:pt idx="86">
                  <c:v>32386</c:v>
                </c:pt>
                <c:pt idx="87">
                  <c:v>32393</c:v>
                </c:pt>
                <c:pt idx="88">
                  <c:v>32400</c:v>
                </c:pt>
                <c:pt idx="89">
                  <c:v>32407</c:v>
                </c:pt>
                <c:pt idx="90">
                  <c:v>32414</c:v>
                </c:pt>
                <c:pt idx="91">
                  <c:v>32421</c:v>
                </c:pt>
                <c:pt idx="92">
                  <c:v>32428</c:v>
                </c:pt>
                <c:pt idx="93">
                  <c:v>32435</c:v>
                </c:pt>
                <c:pt idx="94">
                  <c:v>32442</c:v>
                </c:pt>
                <c:pt idx="95">
                  <c:v>32449</c:v>
                </c:pt>
                <c:pt idx="96">
                  <c:v>32456</c:v>
                </c:pt>
                <c:pt idx="97">
                  <c:v>32463</c:v>
                </c:pt>
                <c:pt idx="98">
                  <c:v>32470</c:v>
                </c:pt>
                <c:pt idx="99">
                  <c:v>32477</c:v>
                </c:pt>
                <c:pt idx="100">
                  <c:v>32484</c:v>
                </c:pt>
                <c:pt idx="101">
                  <c:v>32491</c:v>
                </c:pt>
                <c:pt idx="102">
                  <c:v>32498</c:v>
                </c:pt>
                <c:pt idx="103">
                  <c:v>32505</c:v>
                </c:pt>
                <c:pt idx="104">
                  <c:v>32512</c:v>
                </c:pt>
                <c:pt idx="105">
                  <c:v>32519</c:v>
                </c:pt>
                <c:pt idx="106">
                  <c:v>32526</c:v>
                </c:pt>
                <c:pt idx="107">
                  <c:v>32533</c:v>
                </c:pt>
                <c:pt idx="108">
                  <c:v>32540</c:v>
                </c:pt>
                <c:pt idx="109">
                  <c:v>32547</c:v>
                </c:pt>
                <c:pt idx="110">
                  <c:v>32554</c:v>
                </c:pt>
                <c:pt idx="111">
                  <c:v>32561</c:v>
                </c:pt>
                <c:pt idx="112">
                  <c:v>32568</c:v>
                </c:pt>
                <c:pt idx="113">
                  <c:v>32575</c:v>
                </c:pt>
                <c:pt idx="114">
                  <c:v>32582</c:v>
                </c:pt>
                <c:pt idx="115">
                  <c:v>32589</c:v>
                </c:pt>
                <c:pt idx="116">
                  <c:v>32596</c:v>
                </c:pt>
                <c:pt idx="117">
                  <c:v>32603</c:v>
                </c:pt>
                <c:pt idx="118">
                  <c:v>32610</c:v>
                </c:pt>
                <c:pt idx="119">
                  <c:v>32617</c:v>
                </c:pt>
                <c:pt idx="120">
                  <c:v>32624</c:v>
                </c:pt>
                <c:pt idx="121">
                  <c:v>32631</c:v>
                </c:pt>
                <c:pt idx="122">
                  <c:v>32638</c:v>
                </c:pt>
                <c:pt idx="123">
                  <c:v>32645</c:v>
                </c:pt>
                <c:pt idx="124">
                  <c:v>32652</c:v>
                </c:pt>
                <c:pt idx="125">
                  <c:v>32659</c:v>
                </c:pt>
                <c:pt idx="126">
                  <c:v>32666</c:v>
                </c:pt>
                <c:pt idx="127">
                  <c:v>32673</c:v>
                </c:pt>
                <c:pt idx="128">
                  <c:v>32680</c:v>
                </c:pt>
                <c:pt idx="129">
                  <c:v>32687</c:v>
                </c:pt>
                <c:pt idx="130">
                  <c:v>32694</c:v>
                </c:pt>
                <c:pt idx="131">
                  <c:v>32701</c:v>
                </c:pt>
                <c:pt idx="132">
                  <c:v>32708</c:v>
                </c:pt>
                <c:pt idx="133">
                  <c:v>32715</c:v>
                </c:pt>
                <c:pt idx="134">
                  <c:v>32722</c:v>
                </c:pt>
                <c:pt idx="135">
                  <c:v>32729</c:v>
                </c:pt>
                <c:pt idx="136">
                  <c:v>32736</c:v>
                </c:pt>
                <c:pt idx="137">
                  <c:v>32743</c:v>
                </c:pt>
                <c:pt idx="138">
                  <c:v>32750</c:v>
                </c:pt>
                <c:pt idx="139">
                  <c:v>32757</c:v>
                </c:pt>
                <c:pt idx="140">
                  <c:v>32764</c:v>
                </c:pt>
                <c:pt idx="141">
                  <c:v>32771</c:v>
                </c:pt>
                <c:pt idx="142">
                  <c:v>32778</c:v>
                </c:pt>
                <c:pt idx="143">
                  <c:v>32785</c:v>
                </c:pt>
                <c:pt idx="144">
                  <c:v>32792</c:v>
                </c:pt>
                <c:pt idx="145">
                  <c:v>32799</c:v>
                </c:pt>
                <c:pt idx="146">
                  <c:v>32806</c:v>
                </c:pt>
                <c:pt idx="147">
                  <c:v>32813</c:v>
                </c:pt>
                <c:pt idx="148">
                  <c:v>32820</c:v>
                </c:pt>
                <c:pt idx="149">
                  <c:v>32827</c:v>
                </c:pt>
                <c:pt idx="150">
                  <c:v>32834</c:v>
                </c:pt>
                <c:pt idx="151">
                  <c:v>32841</c:v>
                </c:pt>
                <c:pt idx="152">
                  <c:v>32848</c:v>
                </c:pt>
                <c:pt idx="153">
                  <c:v>32855</c:v>
                </c:pt>
                <c:pt idx="154">
                  <c:v>32862</c:v>
                </c:pt>
                <c:pt idx="155">
                  <c:v>32869</c:v>
                </c:pt>
                <c:pt idx="156">
                  <c:v>32876</c:v>
                </c:pt>
                <c:pt idx="157">
                  <c:v>32883</c:v>
                </c:pt>
                <c:pt idx="158">
                  <c:v>32890</c:v>
                </c:pt>
                <c:pt idx="159">
                  <c:v>32897</c:v>
                </c:pt>
                <c:pt idx="160">
                  <c:v>32904</c:v>
                </c:pt>
                <c:pt idx="161">
                  <c:v>32911</c:v>
                </c:pt>
                <c:pt idx="162">
                  <c:v>32918</c:v>
                </c:pt>
                <c:pt idx="163">
                  <c:v>32925</c:v>
                </c:pt>
                <c:pt idx="164">
                  <c:v>32932</c:v>
                </c:pt>
                <c:pt idx="165">
                  <c:v>32939</c:v>
                </c:pt>
                <c:pt idx="166">
                  <c:v>32946</c:v>
                </c:pt>
                <c:pt idx="167">
                  <c:v>32953</c:v>
                </c:pt>
                <c:pt idx="168">
                  <c:v>32960</c:v>
                </c:pt>
                <c:pt idx="169">
                  <c:v>32967</c:v>
                </c:pt>
                <c:pt idx="170">
                  <c:v>32974</c:v>
                </c:pt>
                <c:pt idx="171">
                  <c:v>32981</c:v>
                </c:pt>
                <c:pt idx="172">
                  <c:v>32988</c:v>
                </c:pt>
                <c:pt idx="173">
                  <c:v>32995</c:v>
                </c:pt>
                <c:pt idx="174">
                  <c:v>33002</c:v>
                </c:pt>
                <c:pt idx="175">
                  <c:v>33009</c:v>
                </c:pt>
                <c:pt idx="176">
                  <c:v>33016</c:v>
                </c:pt>
                <c:pt idx="177">
                  <c:v>33023</c:v>
                </c:pt>
                <c:pt idx="178">
                  <c:v>33030</c:v>
                </c:pt>
                <c:pt idx="179">
                  <c:v>33037</c:v>
                </c:pt>
                <c:pt idx="180">
                  <c:v>33044</c:v>
                </c:pt>
                <c:pt idx="181">
                  <c:v>33051</c:v>
                </c:pt>
                <c:pt idx="182">
                  <c:v>33058</c:v>
                </c:pt>
                <c:pt idx="183">
                  <c:v>33065</c:v>
                </c:pt>
                <c:pt idx="184">
                  <c:v>33072</c:v>
                </c:pt>
                <c:pt idx="185">
                  <c:v>33079</c:v>
                </c:pt>
                <c:pt idx="186">
                  <c:v>33086</c:v>
                </c:pt>
                <c:pt idx="187">
                  <c:v>33093</c:v>
                </c:pt>
                <c:pt idx="188">
                  <c:v>33100</c:v>
                </c:pt>
                <c:pt idx="189">
                  <c:v>33107</c:v>
                </c:pt>
                <c:pt idx="190">
                  <c:v>33114</c:v>
                </c:pt>
                <c:pt idx="191">
                  <c:v>33121</c:v>
                </c:pt>
                <c:pt idx="192">
                  <c:v>33128</c:v>
                </c:pt>
                <c:pt idx="193">
                  <c:v>33135</c:v>
                </c:pt>
                <c:pt idx="194">
                  <c:v>33142</c:v>
                </c:pt>
                <c:pt idx="195">
                  <c:v>33149</c:v>
                </c:pt>
                <c:pt idx="196">
                  <c:v>33156</c:v>
                </c:pt>
                <c:pt idx="197">
                  <c:v>33163</c:v>
                </c:pt>
                <c:pt idx="198">
                  <c:v>33170</c:v>
                </c:pt>
                <c:pt idx="199">
                  <c:v>33177</c:v>
                </c:pt>
                <c:pt idx="200">
                  <c:v>33184</c:v>
                </c:pt>
                <c:pt idx="201">
                  <c:v>33191</c:v>
                </c:pt>
                <c:pt idx="202">
                  <c:v>33198</c:v>
                </c:pt>
                <c:pt idx="203">
                  <c:v>33205</c:v>
                </c:pt>
                <c:pt idx="204">
                  <c:v>33212</c:v>
                </c:pt>
                <c:pt idx="205">
                  <c:v>33219</c:v>
                </c:pt>
                <c:pt idx="206">
                  <c:v>33226</c:v>
                </c:pt>
                <c:pt idx="207">
                  <c:v>33233</c:v>
                </c:pt>
                <c:pt idx="208">
                  <c:v>33240</c:v>
                </c:pt>
                <c:pt idx="209">
                  <c:v>33247</c:v>
                </c:pt>
                <c:pt idx="210">
                  <c:v>33254</c:v>
                </c:pt>
                <c:pt idx="211">
                  <c:v>33261</c:v>
                </c:pt>
                <c:pt idx="212">
                  <c:v>33268</c:v>
                </c:pt>
                <c:pt idx="213">
                  <c:v>33275</c:v>
                </c:pt>
                <c:pt idx="214">
                  <c:v>33282</c:v>
                </c:pt>
                <c:pt idx="215">
                  <c:v>33289</c:v>
                </c:pt>
                <c:pt idx="216">
                  <c:v>33296</c:v>
                </c:pt>
                <c:pt idx="217">
                  <c:v>33303</c:v>
                </c:pt>
                <c:pt idx="218">
                  <c:v>33310</c:v>
                </c:pt>
                <c:pt idx="219">
                  <c:v>33317</c:v>
                </c:pt>
                <c:pt idx="220">
                  <c:v>33324</c:v>
                </c:pt>
                <c:pt idx="221">
                  <c:v>33331</c:v>
                </c:pt>
                <c:pt idx="222">
                  <c:v>33338</c:v>
                </c:pt>
                <c:pt idx="223">
                  <c:v>33345</c:v>
                </c:pt>
                <c:pt idx="224">
                  <c:v>33352</c:v>
                </c:pt>
                <c:pt idx="225">
                  <c:v>33359</c:v>
                </c:pt>
                <c:pt idx="226">
                  <c:v>33366</c:v>
                </c:pt>
                <c:pt idx="227">
                  <c:v>33373</c:v>
                </c:pt>
                <c:pt idx="228">
                  <c:v>33380</c:v>
                </c:pt>
                <c:pt idx="229">
                  <c:v>33387</c:v>
                </c:pt>
                <c:pt idx="230">
                  <c:v>33394</c:v>
                </c:pt>
                <c:pt idx="231">
                  <c:v>33401</c:v>
                </c:pt>
                <c:pt idx="232">
                  <c:v>33408</c:v>
                </c:pt>
                <c:pt idx="233">
                  <c:v>33415</c:v>
                </c:pt>
                <c:pt idx="234">
                  <c:v>33422</c:v>
                </c:pt>
                <c:pt idx="235">
                  <c:v>33429</c:v>
                </c:pt>
                <c:pt idx="236">
                  <c:v>33436</c:v>
                </c:pt>
                <c:pt idx="237">
                  <c:v>33443</c:v>
                </c:pt>
                <c:pt idx="238">
                  <c:v>33450</c:v>
                </c:pt>
                <c:pt idx="239">
                  <c:v>33457</c:v>
                </c:pt>
                <c:pt idx="240">
                  <c:v>33464</c:v>
                </c:pt>
                <c:pt idx="241">
                  <c:v>33471</c:v>
                </c:pt>
                <c:pt idx="242">
                  <c:v>33478</c:v>
                </c:pt>
                <c:pt idx="243">
                  <c:v>33485</c:v>
                </c:pt>
                <c:pt idx="244">
                  <c:v>33492</c:v>
                </c:pt>
                <c:pt idx="245">
                  <c:v>33499</c:v>
                </c:pt>
                <c:pt idx="246">
                  <c:v>33506</c:v>
                </c:pt>
                <c:pt idx="247">
                  <c:v>33513</c:v>
                </c:pt>
                <c:pt idx="248">
                  <c:v>33520</c:v>
                </c:pt>
                <c:pt idx="249">
                  <c:v>33527</c:v>
                </c:pt>
                <c:pt idx="250">
                  <c:v>33534</c:v>
                </c:pt>
                <c:pt idx="251">
                  <c:v>33541</c:v>
                </c:pt>
                <c:pt idx="252">
                  <c:v>33548</c:v>
                </c:pt>
                <c:pt idx="253">
                  <c:v>33555</c:v>
                </c:pt>
                <c:pt idx="254">
                  <c:v>33562</c:v>
                </c:pt>
                <c:pt idx="255">
                  <c:v>33569</c:v>
                </c:pt>
                <c:pt idx="256">
                  <c:v>33576</c:v>
                </c:pt>
                <c:pt idx="257">
                  <c:v>33583</c:v>
                </c:pt>
                <c:pt idx="258">
                  <c:v>33590</c:v>
                </c:pt>
                <c:pt idx="259">
                  <c:v>33597</c:v>
                </c:pt>
                <c:pt idx="260">
                  <c:v>33604</c:v>
                </c:pt>
                <c:pt idx="261">
                  <c:v>33611</c:v>
                </c:pt>
                <c:pt idx="262">
                  <c:v>33618</c:v>
                </c:pt>
                <c:pt idx="263">
                  <c:v>33625</c:v>
                </c:pt>
                <c:pt idx="264">
                  <c:v>33632</c:v>
                </c:pt>
                <c:pt idx="265">
                  <c:v>33639</c:v>
                </c:pt>
                <c:pt idx="266">
                  <c:v>33646</c:v>
                </c:pt>
                <c:pt idx="267">
                  <c:v>33653</c:v>
                </c:pt>
                <c:pt idx="268">
                  <c:v>33660</c:v>
                </c:pt>
                <c:pt idx="269">
                  <c:v>33667</c:v>
                </c:pt>
                <c:pt idx="270">
                  <c:v>33674</c:v>
                </c:pt>
                <c:pt idx="271">
                  <c:v>33681</c:v>
                </c:pt>
                <c:pt idx="272">
                  <c:v>33688</c:v>
                </c:pt>
                <c:pt idx="273">
                  <c:v>33695</c:v>
                </c:pt>
                <c:pt idx="274">
                  <c:v>33702</c:v>
                </c:pt>
                <c:pt idx="275">
                  <c:v>33709</c:v>
                </c:pt>
                <c:pt idx="276">
                  <c:v>33716</c:v>
                </c:pt>
                <c:pt idx="277">
                  <c:v>33723</c:v>
                </c:pt>
                <c:pt idx="278">
                  <c:v>33730</c:v>
                </c:pt>
                <c:pt idx="279">
                  <c:v>33737</c:v>
                </c:pt>
                <c:pt idx="280">
                  <c:v>33744</c:v>
                </c:pt>
                <c:pt idx="281">
                  <c:v>33751</c:v>
                </c:pt>
                <c:pt idx="282">
                  <c:v>33758</c:v>
                </c:pt>
                <c:pt idx="283">
                  <c:v>33765</c:v>
                </c:pt>
                <c:pt idx="284">
                  <c:v>33772</c:v>
                </c:pt>
                <c:pt idx="285">
                  <c:v>33779</c:v>
                </c:pt>
                <c:pt idx="286">
                  <c:v>33786</c:v>
                </c:pt>
                <c:pt idx="287">
                  <c:v>33793</c:v>
                </c:pt>
                <c:pt idx="288">
                  <c:v>33800</c:v>
                </c:pt>
                <c:pt idx="289">
                  <c:v>33807</c:v>
                </c:pt>
                <c:pt idx="290">
                  <c:v>33814</c:v>
                </c:pt>
                <c:pt idx="291">
                  <c:v>33821</c:v>
                </c:pt>
                <c:pt idx="292">
                  <c:v>33828</c:v>
                </c:pt>
                <c:pt idx="293">
                  <c:v>33835</c:v>
                </c:pt>
                <c:pt idx="294">
                  <c:v>33842</c:v>
                </c:pt>
                <c:pt idx="295">
                  <c:v>33849</c:v>
                </c:pt>
                <c:pt idx="296">
                  <c:v>33856</c:v>
                </c:pt>
                <c:pt idx="297">
                  <c:v>33863</c:v>
                </c:pt>
                <c:pt idx="298">
                  <c:v>33870</c:v>
                </c:pt>
                <c:pt idx="299">
                  <c:v>33877</c:v>
                </c:pt>
                <c:pt idx="300">
                  <c:v>33884</c:v>
                </c:pt>
                <c:pt idx="301">
                  <c:v>33891</c:v>
                </c:pt>
                <c:pt idx="302">
                  <c:v>33898</c:v>
                </c:pt>
                <c:pt idx="303">
                  <c:v>33905</c:v>
                </c:pt>
                <c:pt idx="304">
                  <c:v>33912</c:v>
                </c:pt>
                <c:pt idx="305">
                  <c:v>33919</c:v>
                </c:pt>
                <c:pt idx="306">
                  <c:v>33926</c:v>
                </c:pt>
                <c:pt idx="307">
                  <c:v>33933</c:v>
                </c:pt>
                <c:pt idx="308">
                  <c:v>33940</c:v>
                </c:pt>
                <c:pt idx="309">
                  <c:v>33947</c:v>
                </c:pt>
                <c:pt idx="310">
                  <c:v>33954</c:v>
                </c:pt>
                <c:pt idx="311">
                  <c:v>33961</c:v>
                </c:pt>
                <c:pt idx="312">
                  <c:v>33968</c:v>
                </c:pt>
                <c:pt idx="313">
                  <c:v>33975</c:v>
                </c:pt>
                <c:pt idx="314">
                  <c:v>33982</c:v>
                </c:pt>
                <c:pt idx="315">
                  <c:v>33989</c:v>
                </c:pt>
                <c:pt idx="316">
                  <c:v>33996</c:v>
                </c:pt>
                <c:pt idx="317">
                  <c:v>34003</c:v>
                </c:pt>
                <c:pt idx="318">
                  <c:v>34010</c:v>
                </c:pt>
                <c:pt idx="319">
                  <c:v>34017</c:v>
                </c:pt>
                <c:pt idx="320">
                  <c:v>34024</c:v>
                </c:pt>
                <c:pt idx="321">
                  <c:v>34031</c:v>
                </c:pt>
                <c:pt idx="322">
                  <c:v>34038</c:v>
                </c:pt>
                <c:pt idx="323">
                  <c:v>34045</c:v>
                </c:pt>
                <c:pt idx="324">
                  <c:v>34052</c:v>
                </c:pt>
                <c:pt idx="325">
                  <c:v>34059</c:v>
                </c:pt>
                <c:pt idx="326">
                  <c:v>34066</c:v>
                </c:pt>
                <c:pt idx="327">
                  <c:v>34073</c:v>
                </c:pt>
                <c:pt idx="328">
                  <c:v>34080</c:v>
                </c:pt>
                <c:pt idx="329">
                  <c:v>34087</c:v>
                </c:pt>
                <c:pt idx="330">
                  <c:v>34094</c:v>
                </c:pt>
                <c:pt idx="331">
                  <c:v>34101</c:v>
                </c:pt>
                <c:pt idx="332">
                  <c:v>34108</c:v>
                </c:pt>
                <c:pt idx="333">
                  <c:v>34115</c:v>
                </c:pt>
                <c:pt idx="334">
                  <c:v>34122</c:v>
                </c:pt>
                <c:pt idx="335">
                  <c:v>34129</c:v>
                </c:pt>
                <c:pt idx="336">
                  <c:v>34136</c:v>
                </c:pt>
                <c:pt idx="337">
                  <c:v>34143</c:v>
                </c:pt>
                <c:pt idx="338">
                  <c:v>34150</c:v>
                </c:pt>
                <c:pt idx="339">
                  <c:v>34157</c:v>
                </c:pt>
                <c:pt idx="340">
                  <c:v>34164</c:v>
                </c:pt>
                <c:pt idx="341">
                  <c:v>34171</c:v>
                </c:pt>
                <c:pt idx="342">
                  <c:v>34178</c:v>
                </c:pt>
                <c:pt idx="343">
                  <c:v>34185</c:v>
                </c:pt>
                <c:pt idx="344">
                  <c:v>34192</c:v>
                </c:pt>
                <c:pt idx="345">
                  <c:v>34199</c:v>
                </c:pt>
                <c:pt idx="346">
                  <c:v>34206</c:v>
                </c:pt>
                <c:pt idx="347">
                  <c:v>34213</c:v>
                </c:pt>
                <c:pt idx="348">
                  <c:v>34220</c:v>
                </c:pt>
                <c:pt idx="349">
                  <c:v>34227</c:v>
                </c:pt>
                <c:pt idx="350">
                  <c:v>34234</c:v>
                </c:pt>
                <c:pt idx="351">
                  <c:v>34241</c:v>
                </c:pt>
                <c:pt idx="352">
                  <c:v>34248</c:v>
                </c:pt>
                <c:pt idx="353">
                  <c:v>34255</c:v>
                </c:pt>
                <c:pt idx="354">
                  <c:v>34262</c:v>
                </c:pt>
                <c:pt idx="355">
                  <c:v>34269</c:v>
                </c:pt>
                <c:pt idx="356">
                  <c:v>34276</c:v>
                </c:pt>
                <c:pt idx="357">
                  <c:v>34283</c:v>
                </c:pt>
                <c:pt idx="358">
                  <c:v>34290</c:v>
                </c:pt>
                <c:pt idx="359">
                  <c:v>34297</c:v>
                </c:pt>
                <c:pt idx="360">
                  <c:v>34304</c:v>
                </c:pt>
                <c:pt idx="361">
                  <c:v>34311</c:v>
                </c:pt>
                <c:pt idx="362">
                  <c:v>34318</c:v>
                </c:pt>
                <c:pt idx="363">
                  <c:v>34325</c:v>
                </c:pt>
                <c:pt idx="364">
                  <c:v>34332</c:v>
                </c:pt>
                <c:pt idx="365">
                  <c:v>34339</c:v>
                </c:pt>
                <c:pt idx="366">
                  <c:v>34346</c:v>
                </c:pt>
                <c:pt idx="367">
                  <c:v>34353</c:v>
                </c:pt>
                <c:pt idx="368">
                  <c:v>34360</c:v>
                </c:pt>
                <c:pt idx="369">
                  <c:v>34367</c:v>
                </c:pt>
                <c:pt idx="370">
                  <c:v>34374</c:v>
                </c:pt>
                <c:pt idx="371">
                  <c:v>34381</c:v>
                </c:pt>
                <c:pt idx="372">
                  <c:v>34388</c:v>
                </c:pt>
                <c:pt idx="373">
                  <c:v>34395</c:v>
                </c:pt>
                <c:pt idx="374">
                  <c:v>34402</c:v>
                </c:pt>
                <c:pt idx="375">
                  <c:v>34409</c:v>
                </c:pt>
                <c:pt idx="376">
                  <c:v>34416</c:v>
                </c:pt>
                <c:pt idx="377">
                  <c:v>34423</c:v>
                </c:pt>
                <c:pt idx="378">
                  <c:v>34430</c:v>
                </c:pt>
                <c:pt idx="379">
                  <c:v>34437</c:v>
                </c:pt>
                <c:pt idx="380">
                  <c:v>34444</c:v>
                </c:pt>
                <c:pt idx="381">
                  <c:v>34451</c:v>
                </c:pt>
                <c:pt idx="382">
                  <c:v>34458</c:v>
                </c:pt>
                <c:pt idx="383">
                  <c:v>34465</c:v>
                </c:pt>
                <c:pt idx="384">
                  <c:v>34472</c:v>
                </c:pt>
                <c:pt idx="385">
                  <c:v>34479</c:v>
                </c:pt>
                <c:pt idx="386">
                  <c:v>34486</c:v>
                </c:pt>
                <c:pt idx="387">
                  <c:v>34493</c:v>
                </c:pt>
                <c:pt idx="388">
                  <c:v>34500</c:v>
                </c:pt>
                <c:pt idx="389">
                  <c:v>34507</c:v>
                </c:pt>
                <c:pt idx="390">
                  <c:v>34514</c:v>
                </c:pt>
                <c:pt idx="391">
                  <c:v>34521</c:v>
                </c:pt>
                <c:pt idx="392">
                  <c:v>34528</c:v>
                </c:pt>
                <c:pt idx="393">
                  <c:v>34535</c:v>
                </c:pt>
                <c:pt idx="394">
                  <c:v>34542</c:v>
                </c:pt>
                <c:pt idx="395">
                  <c:v>34549</c:v>
                </c:pt>
                <c:pt idx="396">
                  <c:v>34556</c:v>
                </c:pt>
                <c:pt idx="397">
                  <c:v>34563</c:v>
                </c:pt>
                <c:pt idx="398">
                  <c:v>34570</c:v>
                </c:pt>
                <c:pt idx="399">
                  <c:v>34577</c:v>
                </c:pt>
                <c:pt idx="400">
                  <c:v>34584</c:v>
                </c:pt>
                <c:pt idx="401">
                  <c:v>34591</c:v>
                </c:pt>
                <c:pt idx="402">
                  <c:v>34598</c:v>
                </c:pt>
                <c:pt idx="403">
                  <c:v>34605</c:v>
                </c:pt>
                <c:pt idx="404">
                  <c:v>34612</c:v>
                </c:pt>
                <c:pt idx="405">
                  <c:v>34619</c:v>
                </c:pt>
                <c:pt idx="406">
                  <c:v>34626</c:v>
                </c:pt>
                <c:pt idx="407">
                  <c:v>34633</c:v>
                </c:pt>
                <c:pt idx="408">
                  <c:v>34640</c:v>
                </c:pt>
                <c:pt idx="409">
                  <c:v>34647</c:v>
                </c:pt>
                <c:pt idx="410">
                  <c:v>34654</c:v>
                </c:pt>
                <c:pt idx="411">
                  <c:v>34661</c:v>
                </c:pt>
                <c:pt idx="412">
                  <c:v>34668</c:v>
                </c:pt>
                <c:pt idx="413">
                  <c:v>34675</c:v>
                </c:pt>
                <c:pt idx="414">
                  <c:v>34682</c:v>
                </c:pt>
                <c:pt idx="415">
                  <c:v>34689</c:v>
                </c:pt>
                <c:pt idx="416">
                  <c:v>34696</c:v>
                </c:pt>
                <c:pt idx="417">
                  <c:v>34703</c:v>
                </c:pt>
                <c:pt idx="418">
                  <c:v>34710</c:v>
                </c:pt>
                <c:pt idx="419">
                  <c:v>34717</c:v>
                </c:pt>
                <c:pt idx="420">
                  <c:v>34724</c:v>
                </c:pt>
                <c:pt idx="421">
                  <c:v>34731</c:v>
                </c:pt>
                <c:pt idx="422">
                  <c:v>34738</c:v>
                </c:pt>
                <c:pt idx="423">
                  <c:v>34745</c:v>
                </c:pt>
                <c:pt idx="424">
                  <c:v>34752</c:v>
                </c:pt>
                <c:pt idx="425">
                  <c:v>34759</c:v>
                </c:pt>
                <c:pt idx="426">
                  <c:v>34766</c:v>
                </c:pt>
                <c:pt idx="427">
                  <c:v>34773</c:v>
                </c:pt>
                <c:pt idx="428">
                  <c:v>34780</c:v>
                </c:pt>
                <c:pt idx="429">
                  <c:v>34787</c:v>
                </c:pt>
                <c:pt idx="430">
                  <c:v>34794</c:v>
                </c:pt>
                <c:pt idx="431">
                  <c:v>34801</c:v>
                </c:pt>
                <c:pt idx="432">
                  <c:v>34808</c:v>
                </c:pt>
                <c:pt idx="433">
                  <c:v>34815</c:v>
                </c:pt>
                <c:pt idx="434">
                  <c:v>34822</c:v>
                </c:pt>
                <c:pt idx="435">
                  <c:v>34829</c:v>
                </c:pt>
                <c:pt idx="436">
                  <c:v>34836</c:v>
                </c:pt>
                <c:pt idx="437">
                  <c:v>34843</c:v>
                </c:pt>
                <c:pt idx="438">
                  <c:v>34850</c:v>
                </c:pt>
                <c:pt idx="439">
                  <c:v>34857</c:v>
                </c:pt>
                <c:pt idx="440">
                  <c:v>34864</c:v>
                </c:pt>
                <c:pt idx="441">
                  <c:v>34871</c:v>
                </c:pt>
                <c:pt idx="442">
                  <c:v>34878</c:v>
                </c:pt>
                <c:pt idx="443">
                  <c:v>34885</c:v>
                </c:pt>
                <c:pt idx="444">
                  <c:v>34892</c:v>
                </c:pt>
                <c:pt idx="445">
                  <c:v>34899</c:v>
                </c:pt>
                <c:pt idx="446">
                  <c:v>34906</c:v>
                </c:pt>
                <c:pt idx="447">
                  <c:v>34913</c:v>
                </c:pt>
                <c:pt idx="448">
                  <c:v>34920</c:v>
                </c:pt>
                <c:pt idx="449">
                  <c:v>34927</c:v>
                </c:pt>
                <c:pt idx="450">
                  <c:v>34934</c:v>
                </c:pt>
                <c:pt idx="451">
                  <c:v>34941</c:v>
                </c:pt>
                <c:pt idx="452">
                  <c:v>34948</c:v>
                </c:pt>
                <c:pt idx="453">
                  <c:v>34955</c:v>
                </c:pt>
                <c:pt idx="454">
                  <c:v>34962</c:v>
                </c:pt>
                <c:pt idx="455">
                  <c:v>34969</c:v>
                </c:pt>
                <c:pt idx="456">
                  <c:v>34976</c:v>
                </c:pt>
                <c:pt idx="457">
                  <c:v>34983</c:v>
                </c:pt>
                <c:pt idx="458">
                  <c:v>34990</c:v>
                </c:pt>
                <c:pt idx="459">
                  <c:v>34997</c:v>
                </c:pt>
                <c:pt idx="460">
                  <c:v>35004</c:v>
                </c:pt>
                <c:pt idx="461">
                  <c:v>35011</c:v>
                </c:pt>
                <c:pt idx="462">
                  <c:v>35018</c:v>
                </c:pt>
                <c:pt idx="463">
                  <c:v>35025</c:v>
                </c:pt>
                <c:pt idx="464">
                  <c:v>35032</c:v>
                </c:pt>
                <c:pt idx="465">
                  <c:v>35039</c:v>
                </c:pt>
                <c:pt idx="466">
                  <c:v>35046</c:v>
                </c:pt>
                <c:pt idx="467">
                  <c:v>35053</c:v>
                </c:pt>
                <c:pt idx="468">
                  <c:v>35060</c:v>
                </c:pt>
                <c:pt idx="469">
                  <c:v>35067</c:v>
                </c:pt>
                <c:pt idx="470">
                  <c:v>35074</c:v>
                </c:pt>
                <c:pt idx="471">
                  <c:v>35081</c:v>
                </c:pt>
                <c:pt idx="472">
                  <c:v>35088</c:v>
                </c:pt>
                <c:pt idx="473">
                  <c:v>35095</c:v>
                </c:pt>
                <c:pt idx="474">
                  <c:v>35102</c:v>
                </c:pt>
                <c:pt idx="475">
                  <c:v>35109</c:v>
                </c:pt>
                <c:pt idx="476">
                  <c:v>35116</c:v>
                </c:pt>
                <c:pt idx="477">
                  <c:v>35123</c:v>
                </c:pt>
                <c:pt idx="478">
                  <c:v>35130</c:v>
                </c:pt>
                <c:pt idx="479">
                  <c:v>35137</c:v>
                </c:pt>
                <c:pt idx="480">
                  <c:v>35144</c:v>
                </c:pt>
                <c:pt idx="481">
                  <c:v>35151</c:v>
                </c:pt>
                <c:pt idx="482">
                  <c:v>35158</c:v>
                </c:pt>
                <c:pt idx="483">
                  <c:v>35165</c:v>
                </c:pt>
                <c:pt idx="484">
                  <c:v>35172</c:v>
                </c:pt>
                <c:pt idx="485">
                  <c:v>35179</c:v>
                </c:pt>
                <c:pt idx="486">
                  <c:v>35186</c:v>
                </c:pt>
                <c:pt idx="487">
                  <c:v>35193</c:v>
                </c:pt>
                <c:pt idx="488">
                  <c:v>35200</c:v>
                </c:pt>
                <c:pt idx="489">
                  <c:v>35207</c:v>
                </c:pt>
                <c:pt idx="490">
                  <c:v>35214</c:v>
                </c:pt>
                <c:pt idx="491">
                  <c:v>35221</c:v>
                </c:pt>
                <c:pt idx="492">
                  <c:v>35228</c:v>
                </c:pt>
                <c:pt idx="493">
                  <c:v>35235</c:v>
                </c:pt>
                <c:pt idx="494">
                  <c:v>35242</c:v>
                </c:pt>
                <c:pt idx="495">
                  <c:v>35249</c:v>
                </c:pt>
                <c:pt idx="496">
                  <c:v>35256</c:v>
                </c:pt>
                <c:pt idx="497">
                  <c:v>35263</c:v>
                </c:pt>
                <c:pt idx="498">
                  <c:v>35270</c:v>
                </c:pt>
                <c:pt idx="499">
                  <c:v>35277</c:v>
                </c:pt>
                <c:pt idx="500">
                  <c:v>35284</c:v>
                </c:pt>
                <c:pt idx="501">
                  <c:v>35291</c:v>
                </c:pt>
                <c:pt idx="502">
                  <c:v>35298</c:v>
                </c:pt>
                <c:pt idx="503">
                  <c:v>35305</c:v>
                </c:pt>
                <c:pt idx="504">
                  <c:v>35312</c:v>
                </c:pt>
                <c:pt idx="505">
                  <c:v>35319</c:v>
                </c:pt>
                <c:pt idx="506">
                  <c:v>35326</c:v>
                </c:pt>
                <c:pt idx="507">
                  <c:v>35333</c:v>
                </c:pt>
                <c:pt idx="508">
                  <c:v>35340</c:v>
                </c:pt>
                <c:pt idx="509">
                  <c:v>35347</c:v>
                </c:pt>
                <c:pt idx="510">
                  <c:v>35354</c:v>
                </c:pt>
                <c:pt idx="511">
                  <c:v>35361</c:v>
                </c:pt>
                <c:pt idx="512">
                  <c:v>35368</c:v>
                </c:pt>
                <c:pt idx="513">
                  <c:v>35375</c:v>
                </c:pt>
                <c:pt idx="514">
                  <c:v>35382</c:v>
                </c:pt>
                <c:pt idx="515">
                  <c:v>35389</c:v>
                </c:pt>
                <c:pt idx="516">
                  <c:v>35396</c:v>
                </c:pt>
                <c:pt idx="517">
                  <c:v>35403</c:v>
                </c:pt>
                <c:pt idx="518">
                  <c:v>35410</c:v>
                </c:pt>
                <c:pt idx="519">
                  <c:v>35417</c:v>
                </c:pt>
                <c:pt idx="520">
                  <c:v>35424</c:v>
                </c:pt>
                <c:pt idx="521">
                  <c:v>35431</c:v>
                </c:pt>
                <c:pt idx="522">
                  <c:v>35438</c:v>
                </c:pt>
                <c:pt idx="523">
                  <c:v>35445</c:v>
                </c:pt>
                <c:pt idx="524">
                  <c:v>35452</c:v>
                </c:pt>
                <c:pt idx="525">
                  <c:v>35459</c:v>
                </c:pt>
                <c:pt idx="526">
                  <c:v>35466</c:v>
                </c:pt>
                <c:pt idx="527">
                  <c:v>35473</c:v>
                </c:pt>
                <c:pt idx="528">
                  <c:v>35480</c:v>
                </c:pt>
                <c:pt idx="529">
                  <c:v>35487</c:v>
                </c:pt>
                <c:pt idx="530">
                  <c:v>35494</c:v>
                </c:pt>
                <c:pt idx="531">
                  <c:v>35501</c:v>
                </c:pt>
                <c:pt idx="532">
                  <c:v>35508</c:v>
                </c:pt>
                <c:pt idx="533">
                  <c:v>35515</c:v>
                </c:pt>
                <c:pt idx="534">
                  <c:v>35522</c:v>
                </c:pt>
                <c:pt idx="535">
                  <c:v>35529</c:v>
                </c:pt>
                <c:pt idx="536">
                  <c:v>35536</c:v>
                </c:pt>
                <c:pt idx="537">
                  <c:v>35543</c:v>
                </c:pt>
                <c:pt idx="538">
                  <c:v>35550</c:v>
                </c:pt>
                <c:pt idx="539">
                  <c:v>35557</c:v>
                </c:pt>
                <c:pt idx="540">
                  <c:v>35564</c:v>
                </c:pt>
                <c:pt idx="541">
                  <c:v>35571</c:v>
                </c:pt>
                <c:pt idx="542">
                  <c:v>35578</c:v>
                </c:pt>
                <c:pt idx="543">
                  <c:v>35585</c:v>
                </c:pt>
                <c:pt idx="544">
                  <c:v>35592</c:v>
                </c:pt>
                <c:pt idx="545">
                  <c:v>35599</c:v>
                </c:pt>
                <c:pt idx="546">
                  <c:v>35606</c:v>
                </c:pt>
                <c:pt idx="547">
                  <c:v>35613</c:v>
                </c:pt>
                <c:pt idx="548">
                  <c:v>35620</c:v>
                </c:pt>
                <c:pt idx="549">
                  <c:v>35627</c:v>
                </c:pt>
                <c:pt idx="550">
                  <c:v>35634</c:v>
                </c:pt>
                <c:pt idx="551">
                  <c:v>35641</c:v>
                </c:pt>
                <c:pt idx="552">
                  <c:v>35648</c:v>
                </c:pt>
                <c:pt idx="553">
                  <c:v>35655</c:v>
                </c:pt>
                <c:pt idx="554">
                  <c:v>35662</c:v>
                </c:pt>
                <c:pt idx="555">
                  <c:v>35669</c:v>
                </c:pt>
                <c:pt idx="556">
                  <c:v>35676</c:v>
                </c:pt>
                <c:pt idx="557">
                  <c:v>35683</c:v>
                </c:pt>
                <c:pt idx="558">
                  <c:v>35690</c:v>
                </c:pt>
                <c:pt idx="559">
                  <c:v>35697</c:v>
                </c:pt>
                <c:pt idx="560">
                  <c:v>35704</c:v>
                </c:pt>
                <c:pt idx="561">
                  <c:v>35711</c:v>
                </c:pt>
                <c:pt idx="562">
                  <c:v>35718</c:v>
                </c:pt>
                <c:pt idx="563">
                  <c:v>35725</c:v>
                </c:pt>
                <c:pt idx="564">
                  <c:v>35732</c:v>
                </c:pt>
                <c:pt idx="565">
                  <c:v>35739</c:v>
                </c:pt>
                <c:pt idx="566">
                  <c:v>35746</c:v>
                </c:pt>
                <c:pt idx="567">
                  <c:v>35753</c:v>
                </c:pt>
                <c:pt idx="568">
                  <c:v>35760</c:v>
                </c:pt>
                <c:pt idx="569">
                  <c:v>35767</c:v>
                </c:pt>
                <c:pt idx="570">
                  <c:v>35774</c:v>
                </c:pt>
                <c:pt idx="571">
                  <c:v>35781</c:v>
                </c:pt>
                <c:pt idx="572">
                  <c:v>35788</c:v>
                </c:pt>
                <c:pt idx="573">
                  <c:v>35795</c:v>
                </c:pt>
                <c:pt idx="574">
                  <c:v>35802</c:v>
                </c:pt>
                <c:pt idx="575">
                  <c:v>35809</c:v>
                </c:pt>
                <c:pt idx="576">
                  <c:v>35816</c:v>
                </c:pt>
                <c:pt idx="577">
                  <c:v>35823</c:v>
                </c:pt>
                <c:pt idx="578">
                  <c:v>35830</c:v>
                </c:pt>
                <c:pt idx="579">
                  <c:v>35837</c:v>
                </c:pt>
                <c:pt idx="580">
                  <c:v>35844</c:v>
                </c:pt>
                <c:pt idx="581">
                  <c:v>35851</c:v>
                </c:pt>
                <c:pt idx="582">
                  <c:v>35858</c:v>
                </c:pt>
                <c:pt idx="583">
                  <c:v>35865</c:v>
                </c:pt>
                <c:pt idx="584">
                  <c:v>35872</c:v>
                </c:pt>
                <c:pt idx="585">
                  <c:v>35879</c:v>
                </c:pt>
                <c:pt idx="586">
                  <c:v>35886</c:v>
                </c:pt>
                <c:pt idx="587">
                  <c:v>35893</c:v>
                </c:pt>
                <c:pt idx="588">
                  <c:v>35900</c:v>
                </c:pt>
                <c:pt idx="589">
                  <c:v>35907</c:v>
                </c:pt>
                <c:pt idx="590">
                  <c:v>35914</c:v>
                </c:pt>
                <c:pt idx="591">
                  <c:v>35921</c:v>
                </c:pt>
                <c:pt idx="592">
                  <c:v>35928</c:v>
                </c:pt>
                <c:pt idx="593">
                  <c:v>35935</c:v>
                </c:pt>
                <c:pt idx="594">
                  <c:v>35942</c:v>
                </c:pt>
                <c:pt idx="595">
                  <c:v>35949</c:v>
                </c:pt>
                <c:pt idx="596">
                  <c:v>35956</c:v>
                </c:pt>
                <c:pt idx="597">
                  <c:v>35963</c:v>
                </c:pt>
                <c:pt idx="598">
                  <c:v>35970</c:v>
                </c:pt>
                <c:pt idx="599">
                  <c:v>35977</c:v>
                </c:pt>
                <c:pt idx="600">
                  <c:v>35984</c:v>
                </c:pt>
                <c:pt idx="601">
                  <c:v>35991</c:v>
                </c:pt>
                <c:pt idx="602">
                  <c:v>35998</c:v>
                </c:pt>
                <c:pt idx="603">
                  <c:v>36005</c:v>
                </c:pt>
                <c:pt idx="604">
                  <c:v>36012</c:v>
                </c:pt>
                <c:pt idx="605">
                  <c:v>36019</c:v>
                </c:pt>
                <c:pt idx="606">
                  <c:v>36026</c:v>
                </c:pt>
                <c:pt idx="607">
                  <c:v>36033</c:v>
                </c:pt>
                <c:pt idx="608">
                  <c:v>36040</c:v>
                </c:pt>
                <c:pt idx="609">
                  <c:v>36047</c:v>
                </c:pt>
                <c:pt idx="610">
                  <c:v>36054</c:v>
                </c:pt>
                <c:pt idx="611">
                  <c:v>36061</c:v>
                </c:pt>
                <c:pt idx="612">
                  <c:v>36068</c:v>
                </c:pt>
                <c:pt idx="613">
                  <c:v>36075</c:v>
                </c:pt>
                <c:pt idx="614">
                  <c:v>36082</c:v>
                </c:pt>
                <c:pt idx="615">
                  <c:v>36089</c:v>
                </c:pt>
                <c:pt idx="616">
                  <c:v>36096</c:v>
                </c:pt>
                <c:pt idx="617">
                  <c:v>36103</c:v>
                </c:pt>
                <c:pt idx="618">
                  <c:v>36110</c:v>
                </c:pt>
                <c:pt idx="619">
                  <c:v>36117</c:v>
                </c:pt>
                <c:pt idx="620">
                  <c:v>36124</c:v>
                </c:pt>
                <c:pt idx="621">
                  <c:v>36131</c:v>
                </c:pt>
                <c:pt idx="622">
                  <c:v>36138</c:v>
                </c:pt>
                <c:pt idx="623">
                  <c:v>36145</c:v>
                </c:pt>
                <c:pt idx="624">
                  <c:v>36152</c:v>
                </c:pt>
                <c:pt idx="625">
                  <c:v>36159</c:v>
                </c:pt>
                <c:pt idx="626">
                  <c:v>36166</c:v>
                </c:pt>
                <c:pt idx="627">
                  <c:v>36173</c:v>
                </c:pt>
                <c:pt idx="628">
                  <c:v>36180</c:v>
                </c:pt>
                <c:pt idx="629">
                  <c:v>36187</c:v>
                </c:pt>
                <c:pt idx="630">
                  <c:v>36194</c:v>
                </c:pt>
                <c:pt idx="631">
                  <c:v>36201</c:v>
                </c:pt>
                <c:pt idx="632">
                  <c:v>36208</c:v>
                </c:pt>
                <c:pt idx="633">
                  <c:v>36215</c:v>
                </c:pt>
                <c:pt idx="634">
                  <c:v>36222</c:v>
                </c:pt>
                <c:pt idx="635">
                  <c:v>36229</c:v>
                </c:pt>
                <c:pt idx="636">
                  <c:v>36236</c:v>
                </c:pt>
                <c:pt idx="637">
                  <c:v>36243</c:v>
                </c:pt>
                <c:pt idx="638">
                  <c:v>36250</c:v>
                </c:pt>
                <c:pt idx="639">
                  <c:v>36257</c:v>
                </c:pt>
                <c:pt idx="640">
                  <c:v>36264</c:v>
                </c:pt>
                <c:pt idx="641">
                  <c:v>36271</c:v>
                </c:pt>
                <c:pt idx="642">
                  <c:v>36278</c:v>
                </c:pt>
                <c:pt idx="643">
                  <c:v>36285</c:v>
                </c:pt>
                <c:pt idx="644">
                  <c:v>36292</c:v>
                </c:pt>
                <c:pt idx="645">
                  <c:v>36299</c:v>
                </c:pt>
                <c:pt idx="646">
                  <c:v>36306</c:v>
                </c:pt>
                <c:pt idx="647">
                  <c:v>36313</c:v>
                </c:pt>
                <c:pt idx="648">
                  <c:v>36320</c:v>
                </c:pt>
                <c:pt idx="649">
                  <c:v>36327</c:v>
                </c:pt>
                <c:pt idx="650">
                  <c:v>36334</c:v>
                </c:pt>
                <c:pt idx="651">
                  <c:v>36341</c:v>
                </c:pt>
                <c:pt idx="652">
                  <c:v>36348</c:v>
                </c:pt>
                <c:pt idx="653">
                  <c:v>36355</c:v>
                </c:pt>
                <c:pt idx="654">
                  <c:v>36362</c:v>
                </c:pt>
                <c:pt idx="655">
                  <c:v>36369</c:v>
                </c:pt>
                <c:pt idx="656">
                  <c:v>36376</c:v>
                </c:pt>
                <c:pt idx="657">
                  <c:v>36383</c:v>
                </c:pt>
                <c:pt idx="658">
                  <c:v>36390</c:v>
                </c:pt>
                <c:pt idx="659">
                  <c:v>36397</c:v>
                </c:pt>
                <c:pt idx="660">
                  <c:v>36404</c:v>
                </c:pt>
                <c:pt idx="661">
                  <c:v>36411</c:v>
                </c:pt>
                <c:pt idx="662">
                  <c:v>36418</c:v>
                </c:pt>
                <c:pt idx="663">
                  <c:v>36425</c:v>
                </c:pt>
                <c:pt idx="664">
                  <c:v>36432</c:v>
                </c:pt>
                <c:pt idx="665">
                  <c:v>36439</c:v>
                </c:pt>
                <c:pt idx="666">
                  <c:v>36446</c:v>
                </c:pt>
                <c:pt idx="667">
                  <c:v>36453</c:v>
                </c:pt>
                <c:pt idx="668">
                  <c:v>36460</c:v>
                </c:pt>
                <c:pt idx="669">
                  <c:v>36467</c:v>
                </c:pt>
                <c:pt idx="670">
                  <c:v>36474</c:v>
                </c:pt>
                <c:pt idx="671">
                  <c:v>36481</c:v>
                </c:pt>
                <c:pt idx="672">
                  <c:v>36488</c:v>
                </c:pt>
                <c:pt idx="673">
                  <c:v>36495</c:v>
                </c:pt>
                <c:pt idx="674">
                  <c:v>36502</c:v>
                </c:pt>
                <c:pt idx="675">
                  <c:v>36509</c:v>
                </c:pt>
                <c:pt idx="676">
                  <c:v>36516</c:v>
                </c:pt>
                <c:pt idx="677">
                  <c:v>36523</c:v>
                </c:pt>
                <c:pt idx="678">
                  <c:v>36530</c:v>
                </c:pt>
                <c:pt idx="679">
                  <c:v>36537</c:v>
                </c:pt>
                <c:pt idx="680">
                  <c:v>36544</c:v>
                </c:pt>
                <c:pt idx="681">
                  <c:v>36551</c:v>
                </c:pt>
                <c:pt idx="682">
                  <c:v>36558</c:v>
                </c:pt>
                <c:pt idx="683">
                  <c:v>36565</c:v>
                </c:pt>
                <c:pt idx="684">
                  <c:v>36572</c:v>
                </c:pt>
                <c:pt idx="685">
                  <c:v>36579</c:v>
                </c:pt>
                <c:pt idx="686">
                  <c:v>36586</c:v>
                </c:pt>
                <c:pt idx="687">
                  <c:v>36593</c:v>
                </c:pt>
                <c:pt idx="688">
                  <c:v>36600</c:v>
                </c:pt>
                <c:pt idx="689">
                  <c:v>36607</c:v>
                </c:pt>
                <c:pt idx="690">
                  <c:v>36614</c:v>
                </c:pt>
                <c:pt idx="691">
                  <c:v>36621</c:v>
                </c:pt>
                <c:pt idx="692">
                  <c:v>36628</c:v>
                </c:pt>
                <c:pt idx="693">
                  <c:v>36635</c:v>
                </c:pt>
                <c:pt idx="694">
                  <c:v>36642</c:v>
                </c:pt>
                <c:pt idx="695">
                  <c:v>36649</c:v>
                </c:pt>
                <c:pt idx="696">
                  <c:v>36656</c:v>
                </c:pt>
                <c:pt idx="697">
                  <c:v>36663</c:v>
                </c:pt>
                <c:pt idx="698">
                  <c:v>36670</c:v>
                </c:pt>
                <c:pt idx="699">
                  <c:v>36677</c:v>
                </c:pt>
                <c:pt idx="700">
                  <c:v>36684</c:v>
                </c:pt>
                <c:pt idx="701">
                  <c:v>36691</c:v>
                </c:pt>
                <c:pt idx="702">
                  <c:v>36698</c:v>
                </c:pt>
                <c:pt idx="703">
                  <c:v>36705</c:v>
                </c:pt>
                <c:pt idx="704">
                  <c:v>36712</c:v>
                </c:pt>
                <c:pt idx="705">
                  <c:v>36719</c:v>
                </c:pt>
                <c:pt idx="706">
                  <c:v>36726</c:v>
                </c:pt>
                <c:pt idx="707">
                  <c:v>36733</c:v>
                </c:pt>
                <c:pt idx="708">
                  <c:v>36740</c:v>
                </c:pt>
                <c:pt idx="709">
                  <c:v>36747</c:v>
                </c:pt>
                <c:pt idx="710">
                  <c:v>36754</c:v>
                </c:pt>
                <c:pt idx="711">
                  <c:v>36761</c:v>
                </c:pt>
                <c:pt idx="712">
                  <c:v>36768</c:v>
                </c:pt>
                <c:pt idx="713">
                  <c:v>36775</c:v>
                </c:pt>
                <c:pt idx="714">
                  <c:v>36782</c:v>
                </c:pt>
                <c:pt idx="715">
                  <c:v>36789</c:v>
                </c:pt>
                <c:pt idx="716">
                  <c:v>36796</c:v>
                </c:pt>
                <c:pt idx="717">
                  <c:v>36803</c:v>
                </c:pt>
                <c:pt idx="718">
                  <c:v>36810</c:v>
                </c:pt>
                <c:pt idx="719">
                  <c:v>36817</c:v>
                </c:pt>
                <c:pt idx="720">
                  <c:v>36824</c:v>
                </c:pt>
                <c:pt idx="721">
                  <c:v>36831</c:v>
                </c:pt>
                <c:pt idx="722">
                  <c:v>36838</c:v>
                </c:pt>
                <c:pt idx="723">
                  <c:v>36845</c:v>
                </c:pt>
                <c:pt idx="724">
                  <c:v>36852</c:v>
                </c:pt>
                <c:pt idx="725">
                  <c:v>36859</c:v>
                </c:pt>
                <c:pt idx="726">
                  <c:v>36866</c:v>
                </c:pt>
                <c:pt idx="727">
                  <c:v>36873</c:v>
                </c:pt>
                <c:pt idx="728">
                  <c:v>36880</c:v>
                </c:pt>
                <c:pt idx="729">
                  <c:v>36887</c:v>
                </c:pt>
                <c:pt idx="730">
                  <c:v>36894</c:v>
                </c:pt>
                <c:pt idx="731">
                  <c:v>36901</c:v>
                </c:pt>
                <c:pt idx="732">
                  <c:v>36908</c:v>
                </c:pt>
                <c:pt idx="733">
                  <c:v>36915</c:v>
                </c:pt>
                <c:pt idx="734">
                  <c:v>36922</c:v>
                </c:pt>
                <c:pt idx="735">
                  <c:v>36929</c:v>
                </c:pt>
                <c:pt idx="736">
                  <c:v>36936</c:v>
                </c:pt>
                <c:pt idx="737">
                  <c:v>36943</c:v>
                </c:pt>
                <c:pt idx="738">
                  <c:v>36950</c:v>
                </c:pt>
                <c:pt idx="739">
                  <c:v>36957</c:v>
                </c:pt>
                <c:pt idx="740">
                  <c:v>36964</c:v>
                </c:pt>
                <c:pt idx="741">
                  <c:v>36971</c:v>
                </c:pt>
                <c:pt idx="742">
                  <c:v>36978</c:v>
                </c:pt>
                <c:pt idx="743">
                  <c:v>36985</c:v>
                </c:pt>
                <c:pt idx="744">
                  <c:v>36992</c:v>
                </c:pt>
                <c:pt idx="745">
                  <c:v>36999</c:v>
                </c:pt>
                <c:pt idx="746">
                  <c:v>37006</c:v>
                </c:pt>
                <c:pt idx="747">
                  <c:v>37013</c:v>
                </c:pt>
                <c:pt idx="748">
                  <c:v>37020</c:v>
                </c:pt>
                <c:pt idx="749">
                  <c:v>37027</c:v>
                </c:pt>
                <c:pt idx="750">
                  <c:v>37034</c:v>
                </c:pt>
                <c:pt idx="751">
                  <c:v>37041</c:v>
                </c:pt>
                <c:pt idx="752">
                  <c:v>37048</c:v>
                </c:pt>
                <c:pt idx="753">
                  <c:v>37055</c:v>
                </c:pt>
                <c:pt idx="754">
                  <c:v>37062</c:v>
                </c:pt>
                <c:pt idx="755">
                  <c:v>37069</c:v>
                </c:pt>
                <c:pt idx="756">
                  <c:v>37076</c:v>
                </c:pt>
                <c:pt idx="757">
                  <c:v>37083</c:v>
                </c:pt>
                <c:pt idx="758">
                  <c:v>37090</c:v>
                </c:pt>
                <c:pt idx="759">
                  <c:v>37097</c:v>
                </c:pt>
                <c:pt idx="760">
                  <c:v>37104</c:v>
                </c:pt>
                <c:pt idx="761">
                  <c:v>37111</c:v>
                </c:pt>
                <c:pt idx="762">
                  <c:v>37118</c:v>
                </c:pt>
                <c:pt idx="763">
                  <c:v>37125</c:v>
                </c:pt>
                <c:pt idx="764">
                  <c:v>37132</c:v>
                </c:pt>
                <c:pt idx="765">
                  <c:v>37139</c:v>
                </c:pt>
                <c:pt idx="766">
                  <c:v>37146</c:v>
                </c:pt>
                <c:pt idx="767">
                  <c:v>37153</c:v>
                </c:pt>
                <c:pt idx="768">
                  <c:v>37160</c:v>
                </c:pt>
                <c:pt idx="769">
                  <c:v>37167</c:v>
                </c:pt>
                <c:pt idx="770">
                  <c:v>37174</c:v>
                </c:pt>
                <c:pt idx="771">
                  <c:v>37181</c:v>
                </c:pt>
                <c:pt idx="772">
                  <c:v>37188</c:v>
                </c:pt>
                <c:pt idx="773">
                  <c:v>37195</c:v>
                </c:pt>
                <c:pt idx="774">
                  <c:v>37202</c:v>
                </c:pt>
                <c:pt idx="775">
                  <c:v>37209</c:v>
                </c:pt>
                <c:pt idx="776">
                  <c:v>37216</c:v>
                </c:pt>
                <c:pt idx="777">
                  <c:v>37223</c:v>
                </c:pt>
                <c:pt idx="778">
                  <c:v>37230</c:v>
                </c:pt>
                <c:pt idx="779">
                  <c:v>37237</c:v>
                </c:pt>
                <c:pt idx="780">
                  <c:v>37244</c:v>
                </c:pt>
                <c:pt idx="781">
                  <c:v>37251</c:v>
                </c:pt>
                <c:pt idx="782">
                  <c:v>37258</c:v>
                </c:pt>
                <c:pt idx="783">
                  <c:v>37265</c:v>
                </c:pt>
                <c:pt idx="784">
                  <c:v>37272</c:v>
                </c:pt>
                <c:pt idx="785">
                  <c:v>37279</c:v>
                </c:pt>
                <c:pt idx="786">
                  <c:v>37286</c:v>
                </c:pt>
                <c:pt idx="787">
                  <c:v>37293</c:v>
                </c:pt>
                <c:pt idx="788">
                  <c:v>37300</c:v>
                </c:pt>
                <c:pt idx="789">
                  <c:v>37307</c:v>
                </c:pt>
                <c:pt idx="790">
                  <c:v>37314</c:v>
                </c:pt>
                <c:pt idx="791">
                  <c:v>37321</c:v>
                </c:pt>
                <c:pt idx="792">
                  <c:v>37328</c:v>
                </c:pt>
                <c:pt idx="793">
                  <c:v>37335</c:v>
                </c:pt>
                <c:pt idx="794">
                  <c:v>37342</c:v>
                </c:pt>
                <c:pt idx="795">
                  <c:v>37349</c:v>
                </c:pt>
                <c:pt idx="796">
                  <c:v>37356</c:v>
                </c:pt>
                <c:pt idx="797">
                  <c:v>37363</c:v>
                </c:pt>
                <c:pt idx="798">
                  <c:v>37370</c:v>
                </c:pt>
                <c:pt idx="799">
                  <c:v>37377</c:v>
                </c:pt>
                <c:pt idx="800">
                  <c:v>37384</c:v>
                </c:pt>
                <c:pt idx="801">
                  <c:v>37391</c:v>
                </c:pt>
                <c:pt idx="802">
                  <c:v>37398</c:v>
                </c:pt>
                <c:pt idx="803">
                  <c:v>37405</c:v>
                </c:pt>
                <c:pt idx="804">
                  <c:v>37412</c:v>
                </c:pt>
                <c:pt idx="805">
                  <c:v>37419</c:v>
                </c:pt>
                <c:pt idx="806">
                  <c:v>37426</c:v>
                </c:pt>
                <c:pt idx="807">
                  <c:v>37433</c:v>
                </c:pt>
                <c:pt idx="808">
                  <c:v>37440</c:v>
                </c:pt>
                <c:pt idx="809">
                  <c:v>37447</c:v>
                </c:pt>
                <c:pt idx="810">
                  <c:v>37454</c:v>
                </c:pt>
                <c:pt idx="811">
                  <c:v>37461</c:v>
                </c:pt>
                <c:pt idx="812">
                  <c:v>37468</c:v>
                </c:pt>
                <c:pt idx="813">
                  <c:v>37475</c:v>
                </c:pt>
                <c:pt idx="814">
                  <c:v>37482</c:v>
                </c:pt>
                <c:pt idx="815">
                  <c:v>37489</c:v>
                </c:pt>
                <c:pt idx="816">
                  <c:v>37496</c:v>
                </c:pt>
                <c:pt idx="817">
                  <c:v>37503</c:v>
                </c:pt>
                <c:pt idx="818">
                  <c:v>37510</c:v>
                </c:pt>
                <c:pt idx="819">
                  <c:v>37517</c:v>
                </c:pt>
                <c:pt idx="820">
                  <c:v>37524</c:v>
                </c:pt>
                <c:pt idx="821">
                  <c:v>37531</c:v>
                </c:pt>
                <c:pt idx="822">
                  <c:v>37538</c:v>
                </c:pt>
                <c:pt idx="823">
                  <c:v>37545</c:v>
                </c:pt>
                <c:pt idx="824">
                  <c:v>37552</c:v>
                </c:pt>
                <c:pt idx="825">
                  <c:v>37559</c:v>
                </c:pt>
                <c:pt idx="826">
                  <c:v>37566</c:v>
                </c:pt>
                <c:pt idx="827">
                  <c:v>37573</c:v>
                </c:pt>
                <c:pt idx="828">
                  <c:v>37580</c:v>
                </c:pt>
                <c:pt idx="829">
                  <c:v>37587</c:v>
                </c:pt>
                <c:pt idx="830">
                  <c:v>37594</c:v>
                </c:pt>
                <c:pt idx="831">
                  <c:v>37601</c:v>
                </c:pt>
                <c:pt idx="832">
                  <c:v>37608</c:v>
                </c:pt>
                <c:pt idx="833">
                  <c:v>37615</c:v>
                </c:pt>
                <c:pt idx="834">
                  <c:v>37622</c:v>
                </c:pt>
                <c:pt idx="835">
                  <c:v>37629</c:v>
                </c:pt>
                <c:pt idx="836">
                  <c:v>37636</c:v>
                </c:pt>
                <c:pt idx="837">
                  <c:v>37643</c:v>
                </c:pt>
                <c:pt idx="838">
                  <c:v>37650</c:v>
                </c:pt>
                <c:pt idx="839">
                  <c:v>37657</c:v>
                </c:pt>
                <c:pt idx="840">
                  <c:v>37664</c:v>
                </c:pt>
                <c:pt idx="841">
                  <c:v>37671</c:v>
                </c:pt>
                <c:pt idx="842">
                  <c:v>37678</c:v>
                </c:pt>
                <c:pt idx="843">
                  <c:v>37685</c:v>
                </c:pt>
                <c:pt idx="844">
                  <c:v>37692</c:v>
                </c:pt>
                <c:pt idx="845">
                  <c:v>37699</c:v>
                </c:pt>
                <c:pt idx="846">
                  <c:v>37706</c:v>
                </c:pt>
                <c:pt idx="847">
                  <c:v>37713</c:v>
                </c:pt>
                <c:pt idx="848">
                  <c:v>37720</c:v>
                </c:pt>
                <c:pt idx="849">
                  <c:v>37727</c:v>
                </c:pt>
                <c:pt idx="850">
                  <c:v>37734</c:v>
                </c:pt>
                <c:pt idx="851">
                  <c:v>37741</c:v>
                </c:pt>
                <c:pt idx="852">
                  <c:v>37748</c:v>
                </c:pt>
                <c:pt idx="853">
                  <c:v>37755</c:v>
                </c:pt>
                <c:pt idx="854">
                  <c:v>37762</c:v>
                </c:pt>
                <c:pt idx="855">
                  <c:v>37769</c:v>
                </c:pt>
                <c:pt idx="856">
                  <c:v>37776</c:v>
                </c:pt>
                <c:pt idx="857">
                  <c:v>37783</c:v>
                </c:pt>
                <c:pt idx="858">
                  <c:v>37790</c:v>
                </c:pt>
                <c:pt idx="859">
                  <c:v>37797</c:v>
                </c:pt>
                <c:pt idx="860">
                  <c:v>37804</c:v>
                </c:pt>
                <c:pt idx="861">
                  <c:v>37811</c:v>
                </c:pt>
                <c:pt idx="862">
                  <c:v>37818</c:v>
                </c:pt>
                <c:pt idx="863">
                  <c:v>37825</c:v>
                </c:pt>
                <c:pt idx="864">
                  <c:v>37832</c:v>
                </c:pt>
                <c:pt idx="865">
                  <c:v>37839</c:v>
                </c:pt>
                <c:pt idx="866">
                  <c:v>37846</c:v>
                </c:pt>
                <c:pt idx="867">
                  <c:v>37853</c:v>
                </c:pt>
                <c:pt idx="868">
                  <c:v>37860</c:v>
                </c:pt>
                <c:pt idx="869">
                  <c:v>37867</c:v>
                </c:pt>
                <c:pt idx="870">
                  <c:v>37874</c:v>
                </c:pt>
                <c:pt idx="871">
                  <c:v>37881</c:v>
                </c:pt>
                <c:pt idx="872">
                  <c:v>37888</c:v>
                </c:pt>
                <c:pt idx="873">
                  <c:v>37895</c:v>
                </c:pt>
                <c:pt idx="874">
                  <c:v>37902</c:v>
                </c:pt>
                <c:pt idx="875">
                  <c:v>37909</c:v>
                </c:pt>
                <c:pt idx="876">
                  <c:v>37916</c:v>
                </c:pt>
                <c:pt idx="877">
                  <c:v>37923</c:v>
                </c:pt>
                <c:pt idx="878">
                  <c:v>37930</c:v>
                </c:pt>
                <c:pt idx="879">
                  <c:v>37937</c:v>
                </c:pt>
                <c:pt idx="880">
                  <c:v>37944</c:v>
                </c:pt>
                <c:pt idx="881">
                  <c:v>37951</c:v>
                </c:pt>
                <c:pt idx="882">
                  <c:v>37958</c:v>
                </c:pt>
                <c:pt idx="883">
                  <c:v>37965</c:v>
                </c:pt>
                <c:pt idx="884">
                  <c:v>37972</c:v>
                </c:pt>
                <c:pt idx="885">
                  <c:v>37979</c:v>
                </c:pt>
                <c:pt idx="886">
                  <c:v>37986</c:v>
                </c:pt>
                <c:pt idx="887">
                  <c:v>37993</c:v>
                </c:pt>
                <c:pt idx="888">
                  <c:v>38000</c:v>
                </c:pt>
                <c:pt idx="889">
                  <c:v>38007</c:v>
                </c:pt>
                <c:pt idx="890">
                  <c:v>38014</c:v>
                </c:pt>
                <c:pt idx="891">
                  <c:v>38021</c:v>
                </c:pt>
                <c:pt idx="892">
                  <c:v>38028</c:v>
                </c:pt>
                <c:pt idx="893">
                  <c:v>38035</c:v>
                </c:pt>
                <c:pt idx="894">
                  <c:v>38042</c:v>
                </c:pt>
                <c:pt idx="895">
                  <c:v>38049</c:v>
                </c:pt>
                <c:pt idx="896">
                  <c:v>38056</c:v>
                </c:pt>
                <c:pt idx="897">
                  <c:v>38063</c:v>
                </c:pt>
                <c:pt idx="898">
                  <c:v>38070</c:v>
                </c:pt>
                <c:pt idx="899">
                  <c:v>38077</c:v>
                </c:pt>
                <c:pt idx="900">
                  <c:v>38084</c:v>
                </c:pt>
                <c:pt idx="901">
                  <c:v>38091</c:v>
                </c:pt>
                <c:pt idx="902">
                  <c:v>38098</c:v>
                </c:pt>
                <c:pt idx="903">
                  <c:v>38105</c:v>
                </c:pt>
                <c:pt idx="904">
                  <c:v>38112</c:v>
                </c:pt>
                <c:pt idx="905">
                  <c:v>38119</c:v>
                </c:pt>
                <c:pt idx="906">
                  <c:v>38126</c:v>
                </c:pt>
                <c:pt idx="907">
                  <c:v>38133</c:v>
                </c:pt>
                <c:pt idx="908">
                  <c:v>38140</c:v>
                </c:pt>
                <c:pt idx="909">
                  <c:v>38147</c:v>
                </c:pt>
                <c:pt idx="910">
                  <c:v>38154</c:v>
                </c:pt>
                <c:pt idx="911">
                  <c:v>38161</c:v>
                </c:pt>
                <c:pt idx="912">
                  <c:v>38168</c:v>
                </c:pt>
                <c:pt idx="913">
                  <c:v>38175</c:v>
                </c:pt>
                <c:pt idx="914">
                  <c:v>38182</c:v>
                </c:pt>
                <c:pt idx="915">
                  <c:v>38189</c:v>
                </c:pt>
                <c:pt idx="916">
                  <c:v>38196</c:v>
                </c:pt>
                <c:pt idx="917">
                  <c:v>38203</c:v>
                </c:pt>
                <c:pt idx="918">
                  <c:v>38210</c:v>
                </c:pt>
                <c:pt idx="919">
                  <c:v>38217</c:v>
                </c:pt>
                <c:pt idx="920">
                  <c:v>38224</c:v>
                </c:pt>
                <c:pt idx="921">
                  <c:v>38231</c:v>
                </c:pt>
                <c:pt idx="922">
                  <c:v>38238</c:v>
                </c:pt>
                <c:pt idx="923">
                  <c:v>38245</c:v>
                </c:pt>
                <c:pt idx="924">
                  <c:v>38252</c:v>
                </c:pt>
                <c:pt idx="925">
                  <c:v>38259</c:v>
                </c:pt>
                <c:pt idx="926">
                  <c:v>38266</c:v>
                </c:pt>
                <c:pt idx="927">
                  <c:v>38273</c:v>
                </c:pt>
                <c:pt idx="928">
                  <c:v>38280</c:v>
                </c:pt>
                <c:pt idx="929">
                  <c:v>38287</c:v>
                </c:pt>
                <c:pt idx="930">
                  <c:v>38294</c:v>
                </c:pt>
                <c:pt idx="931">
                  <c:v>38301</c:v>
                </c:pt>
                <c:pt idx="932">
                  <c:v>38308</c:v>
                </c:pt>
                <c:pt idx="933">
                  <c:v>38315</c:v>
                </c:pt>
                <c:pt idx="934">
                  <c:v>38322</c:v>
                </c:pt>
                <c:pt idx="935">
                  <c:v>38329</c:v>
                </c:pt>
                <c:pt idx="936">
                  <c:v>38336</c:v>
                </c:pt>
                <c:pt idx="937">
                  <c:v>38343</c:v>
                </c:pt>
                <c:pt idx="938">
                  <c:v>38350</c:v>
                </c:pt>
                <c:pt idx="939">
                  <c:v>38357</c:v>
                </c:pt>
                <c:pt idx="940">
                  <c:v>38364</c:v>
                </c:pt>
                <c:pt idx="941">
                  <c:v>38371</c:v>
                </c:pt>
                <c:pt idx="942">
                  <c:v>38378</c:v>
                </c:pt>
                <c:pt idx="943">
                  <c:v>38385</c:v>
                </c:pt>
                <c:pt idx="944">
                  <c:v>38392</c:v>
                </c:pt>
                <c:pt idx="945">
                  <c:v>38399</c:v>
                </c:pt>
                <c:pt idx="946">
                  <c:v>38406</c:v>
                </c:pt>
                <c:pt idx="947">
                  <c:v>38413</c:v>
                </c:pt>
                <c:pt idx="948">
                  <c:v>38420</c:v>
                </c:pt>
                <c:pt idx="949">
                  <c:v>38427</c:v>
                </c:pt>
                <c:pt idx="950">
                  <c:v>38434</c:v>
                </c:pt>
                <c:pt idx="951">
                  <c:v>38441</c:v>
                </c:pt>
                <c:pt idx="952">
                  <c:v>38448</c:v>
                </c:pt>
                <c:pt idx="953">
                  <c:v>38455</c:v>
                </c:pt>
                <c:pt idx="954">
                  <c:v>38462</c:v>
                </c:pt>
                <c:pt idx="955">
                  <c:v>38469</c:v>
                </c:pt>
                <c:pt idx="956">
                  <c:v>38476</c:v>
                </c:pt>
                <c:pt idx="957">
                  <c:v>38483</c:v>
                </c:pt>
                <c:pt idx="958">
                  <c:v>38490</c:v>
                </c:pt>
                <c:pt idx="959">
                  <c:v>38497</c:v>
                </c:pt>
                <c:pt idx="960">
                  <c:v>38504</c:v>
                </c:pt>
                <c:pt idx="961">
                  <c:v>38511</c:v>
                </c:pt>
                <c:pt idx="962">
                  <c:v>38518</c:v>
                </c:pt>
                <c:pt idx="963">
                  <c:v>38525</c:v>
                </c:pt>
                <c:pt idx="964">
                  <c:v>38532</c:v>
                </c:pt>
                <c:pt idx="965">
                  <c:v>38539</c:v>
                </c:pt>
                <c:pt idx="966">
                  <c:v>38546</c:v>
                </c:pt>
                <c:pt idx="967">
                  <c:v>38553</c:v>
                </c:pt>
                <c:pt idx="968">
                  <c:v>38560</c:v>
                </c:pt>
                <c:pt idx="969">
                  <c:v>38567</c:v>
                </c:pt>
                <c:pt idx="970">
                  <c:v>38574</c:v>
                </c:pt>
                <c:pt idx="971">
                  <c:v>38581</c:v>
                </c:pt>
                <c:pt idx="972">
                  <c:v>38588</c:v>
                </c:pt>
                <c:pt idx="973">
                  <c:v>38595</c:v>
                </c:pt>
                <c:pt idx="974">
                  <c:v>38602</c:v>
                </c:pt>
                <c:pt idx="975">
                  <c:v>38609</c:v>
                </c:pt>
                <c:pt idx="976">
                  <c:v>38616</c:v>
                </c:pt>
                <c:pt idx="977">
                  <c:v>38623</c:v>
                </c:pt>
                <c:pt idx="978">
                  <c:v>38630</c:v>
                </c:pt>
                <c:pt idx="979">
                  <c:v>38637</c:v>
                </c:pt>
                <c:pt idx="980">
                  <c:v>38644</c:v>
                </c:pt>
                <c:pt idx="981">
                  <c:v>38651</c:v>
                </c:pt>
                <c:pt idx="982">
                  <c:v>38658</c:v>
                </c:pt>
                <c:pt idx="983">
                  <c:v>38665</c:v>
                </c:pt>
                <c:pt idx="984">
                  <c:v>38672</c:v>
                </c:pt>
                <c:pt idx="985">
                  <c:v>38679</c:v>
                </c:pt>
                <c:pt idx="986">
                  <c:v>38686</c:v>
                </c:pt>
                <c:pt idx="987">
                  <c:v>38693</c:v>
                </c:pt>
                <c:pt idx="988">
                  <c:v>38700</c:v>
                </c:pt>
                <c:pt idx="989">
                  <c:v>38707</c:v>
                </c:pt>
                <c:pt idx="990">
                  <c:v>38714</c:v>
                </c:pt>
                <c:pt idx="991">
                  <c:v>38721</c:v>
                </c:pt>
                <c:pt idx="992">
                  <c:v>38728</c:v>
                </c:pt>
                <c:pt idx="993">
                  <c:v>38735</c:v>
                </c:pt>
                <c:pt idx="994">
                  <c:v>38742</c:v>
                </c:pt>
                <c:pt idx="995">
                  <c:v>38749</c:v>
                </c:pt>
                <c:pt idx="996">
                  <c:v>38756</c:v>
                </c:pt>
                <c:pt idx="997">
                  <c:v>38763</c:v>
                </c:pt>
                <c:pt idx="998">
                  <c:v>38770</c:v>
                </c:pt>
                <c:pt idx="999">
                  <c:v>38777</c:v>
                </c:pt>
                <c:pt idx="1000">
                  <c:v>38784</c:v>
                </c:pt>
                <c:pt idx="1001">
                  <c:v>38791</c:v>
                </c:pt>
                <c:pt idx="1002">
                  <c:v>38798</c:v>
                </c:pt>
                <c:pt idx="1003">
                  <c:v>38805</c:v>
                </c:pt>
                <c:pt idx="1004">
                  <c:v>38812</c:v>
                </c:pt>
                <c:pt idx="1005">
                  <c:v>38819</c:v>
                </c:pt>
                <c:pt idx="1006">
                  <c:v>38826</c:v>
                </c:pt>
                <c:pt idx="1007">
                  <c:v>38833</c:v>
                </c:pt>
                <c:pt idx="1008">
                  <c:v>38840</c:v>
                </c:pt>
                <c:pt idx="1009">
                  <c:v>38847</c:v>
                </c:pt>
                <c:pt idx="1010">
                  <c:v>38854</c:v>
                </c:pt>
                <c:pt idx="1011">
                  <c:v>38861</c:v>
                </c:pt>
                <c:pt idx="1012">
                  <c:v>38868</c:v>
                </c:pt>
                <c:pt idx="1013">
                  <c:v>38875</c:v>
                </c:pt>
                <c:pt idx="1014">
                  <c:v>38882</c:v>
                </c:pt>
                <c:pt idx="1015">
                  <c:v>38889</c:v>
                </c:pt>
                <c:pt idx="1016">
                  <c:v>38896</c:v>
                </c:pt>
                <c:pt idx="1017">
                  <c:v>38903</c:v>
                </c:pt>
                <c:pt idx="1018">
                  <c:v>38910</c:v>
                </c:pt>
                <c:pt idx="1019">
                  <c:v>38917</c:v>
                </c:pt>
                <c:pt idx="1020">
                  <c:v>38924</c:v>
                </c:pt>
                <c:pt idx="1021">
                  <c:v>38931</c:v>
                </c:pt>
                <c:pt idx="1022">
                  <c:v>38938</c:v>
                </c:pt>
                <c:pt idx="1023">
                  <c:v>38945</c:v>
                </c:pt>
                <c:pt idx="1024">
                  <c:v>38952</c:v>
                </c:pt>
                <c:pt idx="1025">
                  <c:v>38959</c:v>
                </c:pt>
                <c:pt idx="1026">
                  <c:v>38966</c:v>
                </c:pt>
                <c:pt idx="1027">
                  <c:v>38973</c:v>
                </c:pt>
                <c:pt idx="1028">
                  <c:v>38980</c:v>
                </c:pt>
                <c:pt idx="1029">
                  <c:v>38987</c:v>
                </c:pt>
                <c:pt idx="1030">
                  <c:v>38994</c:v>
                </c:pt>
                <c:pt idx="1031">
                  <c:v>39001</c:v>
                </c:pt>
                <c:pt idx="1032">
                  <c:v>39008</c:v>
                </c:pt>
                <c:pt idx="1033">
                  <c:v>39015</c:v>
                </c:pt>
                <c:pt idx="1034">
                  <c:v>39022</c:v>
                </c:pt>
                <c:pt idx="1035">
                  <c:v>39029</c:v>
                </c:pt>
                <c:pt idx="1036">
                  <c:v>39036</c:v>
                </c:pt>
                <c:pt idx="1037">
                  <c:v>39043</c:v>
                </c:pt>
                <c:pt idx="1038">
                  <c:v>39050</c:v>
                </c:pt>
                <c:pt idx="1039">
                  <c:v>39057</c:v>
                </c:pt>
                <c:pt idx="1040">
                  <c:v>39064</c:v>
                </c:pt>
                <c:pt idx="1041">
                  <c:v>39071</c:v>
                </c:pt>
                <c:pt idx="1042">
                  <c:v>39078</c:v>
                </c:pt>
                <c:pt idx="1043">
                  <c:v>39085</c:v>
                </c:pt>
                <c:pt idx="1044">
                  <c:v>39092</c:v>
                </c:pt>
                <c:pt idx="1045">
                  <c:v>39099</c:v>
                </c:pt>
                <c:pt idx="1046">
                  <c:v>39106</c:v>
                </c:pt>
                <c:pt idx="1047">
                  <c:v>39113</c:v>
                </c:pt>
                <c:pt idx="1048">
                  <c:v>39120</c:v>
                </c:pt>
                <c:pt idx="1049">
                  <c:v>39127</c:v>
                </c:pt>
                <c:pt idx="1050">
                  <c:v>39134</c:v>
                </c:pt>
                <c:pt idx="1051">
                  <c:v>39141</c:v>
                </c:pt>
                <c:pt idx="1052">
                  <c:v>39148</c:v>
                </c:pt>
                <c:pt idx="1053">
                  <c:v>39155</c:v>
                </c:pt>
                <c:pt idx="1054">
                  <c:v>39162</c:v>
                </c:pt>
                <c:pt idx="1055">
                  <c:v>39169</c:v>
                </c:pt>
                <c:pt idx="1056">
                  <c:v>39176</c:v>
                </c:pt>
                <c:pt idx="1057">
                  <c:v>39183</c:v>
                </c:pt>
                <c:pt idx="1058">
                  <c:v>39190</c:v>
                </c:pt>
                <c:pt idx="1059">
                  <c:v>39197</c:v>
                </c:pt>
                <c:pt idx="1060">
                  <c:v>39204</c:v>
                </c:pt>
                <c:pt idx="1061">
                  <c:v>39211</c:v>
                </c:pt>
                <c:pt idx="1062">
                  <c:v>39218</c:v>
                </c:pt>
                <c:pt idx="1063">
                  <c:v>39225</c:v>
                </c:pt>
                <c:pt idx="1064">
                  <c:v>39232</c:v>
                </c:pt>
                <c:pt idx="1065">
                  <c:v>39239</c:v>
                </c:pt>
                <c:pt idx="1066">
                  <c:v>39246</c:v>
                </c:pt>
                <c:pt idx="1067">
                  <c:v>39253</c:v>
                </c:pt>
                <c:pt idx="1068">
                  <c:v>39260</c:v>
                </c:pt>
                <c:pt idx="1069">
                  <c:v>39267</c:v>
                </c:pt>
                <c:pt idx="1070">
                  <c:v>39274</c:v>
                </c:pt>
                <c:pt idx="1071">
                  <c:v>39281</c:v>
                </c:pt>
                <c:pt idx="1072">
                  <c:v>39288</c:v>
                </c:pt>
                <c:pt idx="1073">
                  <c:v>39295</c:v>
                </c:pt>
                <c:pt idx="1074">
                  <c:v>39302</c:v>
                </c:pt>
                <c:pt idx="1075">
                  <c:v>39309</c:v>
                </c:pt>
                <c:pt idx="1076">
                  <c:v>39316</c:v>
                </c:pt>
                <c:pt idx="1077">
                  <c:v>39323</c:v>
                </c:pt>
                <c:pt idx="1078">
                  <c:v>39330</c:v>
                </c:pt>
                <c:pt idx="1079">
                  <c:v>39337</c:v>
                </c:pt>
                <c:pt idx="1080">
                  <c:v>39344</c:v>
                </c:pt>
                <c:pt idx="1081">
                  <c:v>39351</c:v>
                </c:pt>
                <c:pt idx="1082">
                  <c:v>39358</c:v>
                </c:pt>
                <c:pt idx="1083">
                  <c:v>39365</c:v>
                </c:pt>
                <c:pt idx="1084">
                  <c:v>39372</c:v>
                </c:pt>
                <c:pt idx="1085">
                  <c:v>39379</c:v>
                </c:pt>
                <c:pt idx="1086">
                  <c:v>39386</c:v>
                </c:pt>
                <c:pt idx="1087">
                  <c:v>39393</c:v>
                </c:pt>
                <c:pt idx="1088">
                  <c:v>39400</c:v>
                </c:pt>
                <c:pt idx="1089">
                  <c:v>39407</c:v>
                </c:pt>
                <c:pt idx="1090">
                  <c:v>39414</c:v>
                </c:pt>
                <c:pt idx="1091">
                  <c:v>39421</c:v>
                </c:pt>
                <c:pt idx="1092">
                  <c:v>39428</c:v>
                </c:pt>
                <c:pt idx="1093">
                  <c:v>39435</c:v>
                </c:pt>
                <c:pt idx="1094">
                  <c:v>39442</c:v>
                </c:pt>
                <c:pt idx="1095">
                  <c:v>39449</c:v>
                </c:pt>
                <c:pt idx="1096">
                  <c:v>39456</c:v>
                </c:pt>
                <c:pt idx="1097">
                  <c:v>39463</c:v>
                </c:pt>
                <c:pt idx="1098">
                  <c:v>39470</c:v>
                </c:pt>
                <c:pt idx="1099">
                  <c:v>39477</c:v>
                </c:pt>
                <c:pt idx="1100">
                  <c:v>39484</c:v>
                </c:pt>
                <c:pt idx="1101">
                  <c:v>39491</c:v>
                </c:pt>
                <c:pt idx="1102">
                  <c:v>39498</c:v>
                </c:pt>
                <c:pt idx="1103">
                  <c:v>39505</c:v>
                </c:pt>
                <c:pt idx="1104">
                  <c:v>39512</c:v>
                </c:pt>
                <c:pt idx="1105">
                  <c:v>39519</c:v>
                </c:pt>
                <c:pt idx="1106">
                  <c:v>39526</c:v>
                </c:pt>
                <c:pt idx="1107">
                  <c:v>39533</c:v>
                </c:pt>
                <c:pt idx="1108">
                  <c:v>39540</c:v>
                </c:pt>
                <c:pt idx="1109">
                  <c:v>39547</c:v>
                </c:pt>
                <c:pt idx="1110">
                  <c:v>39554</c:v>
                </c:pt>
                <c:pt idx="1111">
                  <c:v>39561</c:v>
                </c:pt>
                <c:pt idx="1112">
                  <c:v>39568</c:v>
                </c:pt>
                <c:pt idx="1113">
                  <c:v>39575</c:v>
                </c:pt>
                <c:pt idx="1114">
                  <c:v>39582</c:v>
                </c:pt>
                <c:pt idx="1115">
                  <c:v>39589</c:v>
                </c:pt>
                <c:pt idx="1116">
                  <c:v>39596</c:v>
                </c:pt>
                <c:pt idx="1117">
                  <c:v>39603</c:v>
                </c:pt>
                <c:pt idx="1118">
                  <c:v>39610</c:v>
                </c:pt>
                <c:pt idx="1119">
                  <c:v>39617</c:v>
                </c:pt>
                <c:pt idx="1120">
                  <c:v>39624</c:v>
                </c:pt>
                <c:pt idx="1121">
                  <c:v>39631</c:v>
                </c:pt>
                <c:pt idx="1122">
                  <c:v>39638</c:v>
                </c:pt>
                <c:pt idx="1123">
                  <c:v>39645</c:v>
                </c:pt>
                <c:pt idx="1124">
                  <c:v>39652</c:v>
                </c:pt>
                <c:pt idx="1125">
                  <c:v>39659</c:v>
                </c:pt>
                <c:pt idx="1126">
                  <c:v>39666</c:v>
                </c:pt>
                <c:pt idx="1127">
                  <c:v>39673</c:v>
                </c:pt>
                <c:pt idx="1128">
                  <c:v>39680</c:v>
                </c:pt>
                <c:pt idx="1129">
                  <c:v>39687</c:v>
                </c:pt>
                <c:pt idx="1130">
                  <c:v>39694</c:v>
                </c:pt>
                <c:pt idx="1131">
                  <c:v>39701</c:v>
                </c:pt>
                <c:pt idx="1132">
                  <c:v>39708</c:v>
                </c:pt>
                <c:pt idx="1133">
                  <c:v>39715</c:v>
                </c:pt>
                <c:pt idx="1134">
                  <c:v>39722</c:v>
                </c:pt>
                <c:pt idx="1135">
                  <c:v>39729</c:v>
                </c:pt>
                <c:pt idx="1136">
                  <c:v>39736</c:v>
                </c:pt>
                <c:pt idx="1137">
                  <c:v>39743</c:v>
                </c:pt>
                <c:pt idx="1138">
                  <c:v>39750</c:v>
                </c:pt>
                <c:pt idx="1139">
                  <c:v>39757</c:v>
                </c:pt>
                <c:pt idx="1140">
                  <c:v>39764</c:v>
                </c:pt>
                <c:pt idx="1141">
                  <c:v>39771</c:v>
                </c:pt>
                <c:pt idx="1142">
                  <c:v>39778</c:v>
                </c:pt>
                <c:pt idx="1143">
                  <c:v>39785</c:v>
                </c:pt>
                <c:pt idx="1144">
                  <c:v>39792</c:v>
                </c:pt>
                <c:pt idx="1145">
                  <c:v>39799</c:v>
                </c:pt>
                <c:pt idx="1146">
                  <c:v>39806</c:v>
                </c:pt>
                <c:pt idx="1147">
                  <c:v>39813</c:v>
                </c:pt>
                <c:pt idx="1148">
                  <c:v>39820</c:v>
                </c:pt>
                <c:pt idx="1149">
                  <c:v>39827</c:v>
                </c:pt>
                <c:pt idx="1150">
                  <c:v>39834</c:v>
                </c:pt>
                <c:pt idx="1151">
                  <c:v>39841</c:v>
                </c:pt>
                <c:pt idx="1152">
                  <c:v>39848</c:v>
                </c:pt>
                <c:pt idx="1153">
                  <c:v>39855</c:v>
                </c:pt>
                <c:pt idx="1154">
                  <c:v>39862</c:v>
                </c:pt>
                <c:pt idx="1155">
                  <c:v>39869</c:v>
                </c:pt>
                <c:pt idx="1156">
                  <c:v>39876</c:v>
                </c:pt>
                <c:pt idx="1157">
                  <c:v>39883</c:v>
                </c:pt>
                <c:pt idx="1158">
                  <c:v>39890</c:v>
                </c:pt>
                <c:pt idx="1159">
                  <c:v>39897</c:v>
                </c:pt>
                <c:pt idx="1160">
                  <c:v>39904</c:v>
                </c:pt>
                <c:pt idx="1161">
                  <c:v>39911</c:v>
                </c:pt>
                <c:pt idx="1162">
                  <c:v>39918</c:v>
                </c:pt>
                <c:pt idx="1163">
                  <c:v>39925</c:v>
                </c:pt>
                <c:pt idx="1164">
                  <c:v>39932</c:v>
                </c:pt>
                <c:pt idx="1165">
                  <c:v>39939</c:v>
                </c:pt>
                <c:pt idx="1166">
                  <c:v>39946</c:v>
                </c:pt>
                <c:pt idx="1167">
                  <c:v>39953</c:v>
                </c:pt>
                <c:pt idx="1168">
                  <c:v>39960</c:v>
                </c:pt>
                <c:pt idx="1169">
                  <c:v>39967</c:v>
                </c:pt>
                <c:pt idx="1170">
                  <c:v>39974</c:v>
                </c:pt>
                <c:pt idx="1171">
                  <c:v>39981</c:v>
                </c:pt>
                <c:pt idx="1172">
                  <c:v>39988</c:v>
                </c:pt>
                <c:pt idx="1173">
                  <c:v>39995</c:v>
                </c:pt>
                <c:pt idx="1174">
                  <c:v>40002</c:v>
                </c:pt>
                <c:pt idx="1175">
                  <c:v>40009</c:v>
                </c:pt>
                <c:pt idx="1176">
                  <c:v>40016</c:v>
                </c:pt>
                <c:pt idx="1177">
                  <c:v>40023</c:v>
                </c:pt>
                <c:pt idx="1178">
                  <c:v>40030</c:v>
                </c:pt>
                <c:pt idx="1179">
                  <c:v>40037</c:v>
                </c:pt>
                <c:pt idx="1180">
                  <c:v>40044</c:v>
                </c:pt>
                <c:pt idx="1181">
                  <c:v>40051</c:v>
                </c:pt>
                <c:pt idx="1182">
                  <c:v>40058</c:v>
                </c:pt>
                <c:pt idx="1183">
                  <c:v>40065</c:v>
                </c:pt>
                <c:pt idx="1184">
                  <c:v>40072</c:v>
                </c:pt>
                <c:pt idx="1185">
                  <c:v>40079</c:v>
                </c:pt>
                <c:pt idx="1186">
                  <c:v>40086</c:v>
                </c:pt>
                <c:pt idx="1187">
                  <c:v>40093</c:v>
                </c:pt>
                <c:pt idx="1188">
                  <c:v>40100</c:v>
                </c:pt>
                <c:pt idx="1189">
                  <c:v>40107</c:v>
                </c:pt>
                <c:pt idx="1190">
                  <c:v>40114</c:v>
                </c:pt>
                <c:pt idx="1191">
                  <c:v>40121</c:v>
                </c:pt>
                <c:pt idx="1192">
                  <c:v>40128</c:v>
                </c:pt>
                <c:pt idx="1193">
                  <c:v>40135</c:v>
                </c:pt>
                <c:pt idx="1194">
                  <c:v>40142</c:v>
                </c:pt>
                <c:pt idx="1195">
                  <c:v>40149</c:v>
                </c:pt>
                <c:pt idx="1196">
                  <c:v>40156</c:v>
                </c:pt>
                <c:pt idx="1197">
                  <c:v>40163</c:v>
                </c:pt>
                <c:pt idx="1198">
                  <c:v>40170</c:v>
                </c:pt>
                <c:pt idx="1199">
                  <c:v>40177</c:v>
                </c:pt>
                <c:pt idx="1200">
                  <c:v>40184</c:v>
                </c:pt>
                <c:pt idx="1201">
                  <c:v>40191</c:v>
                </c:pt>
                <c:pt idx="1202">
                  <c:v>40198</c:v>
                </c:pt>
                <c:pt idx="1203">
                  <c:v>40205</c:v>
                </c:pt>
                <c:pt idx="1204">
                  <c:v>40212</c:v>
                </c:pt>
                <c:pt idx="1205">
                  <c:v>40219</c:v>
                </c:pt>
                <c:pt idx="1206">
                  <c:v>40226</c:v>
                </c:pt>
                <c:pt idx="1207">
                  <c:v>40233</c:v>
                </c:pt>
                <c:pt idx="1208">
                  <c:v>40240</c:v>
                </c:pt>
                <c:pt idx="1209">
                  <c:v>40247</c:v>
                </c:pt>
                <c:pt idx="1210">
                  <c:v>40254</c:v>
                </c:pt>
                <c:pt idx="1211">
                  <c:v>40261</c:v>
                </c:pt>
                <c:pt idx="1212">
                  <c:v>40268</c:v>
                </c:pt>
                <c:pt idx="1213">
                  <c:v>40275</c:v>
                </c:pt>
                <c:pt idx="1214">
                  <c:v>40282</c:v>
                </c:pt>
                <c:pt idx="1215">
                  <c:v>40289</c:v>
                </c:pt>
                <c:pt idx="1216">
                  <c:v>40296</c:v>
                </c:pt>
                <c:pt idx="1217">
                  <c:v>40303</c:v>
                </c:pt>
                <c:pt idx="1218">
                  <c:v>40310</c:v>
                </c:pt>
                <c:pt idx="1219">
                  <c:v>40317</c:v>
                </c:pt>
                <c:pt idx="1220">
                  <c:v>40324</c:v>
                </c:pt>
                <c:pt idx="1221">
                  <c:v>40331</c:v>
                </c:pt>
                <c:pt idx="1222">
                  <c:v>40338</c:v>
                </c:pt>
                <c:pt idx="1223">
                  <c:v>40345</c:v>
                </c:pt>
                <c:pt idx="1224">
                  <c:v>40352</c:v>
                </c:pt>
                <c:pt idx="1225">
                  <c:v>40359</c:v>
                </c:pt>
                <c:pt idx="1226">
                  <c:v>40366</c:v>
                </c:pt>
                <c:pt idx="1227">
                  <c:v>40373</c:v>
                </c:pt>
                <c:pt idx="1228">
                  <c:v>40380</c:v>
                </c:pt>
                <c:pt idx="1229">
                  <c:v>40387</c:v>
                </c:pt>
                <c:pt idx="1230">
                  <c:v>40394</c:v>
                </c:pt>
                <c:pt idx="1231">
                  <c:v>40401</c:v>
                </c:pt>
                <c:pt idx="1232">
                  <c:v>40408</c:v>
                </c:pt>
                <c:pt idx="1233">
                  <c:v>40415</c:v>
                </c:pt>
                <c:pt idx="1234">
                  <c:v>40422</c:v>
                </c:pt>
                <c:pt idx="1235">
                  <c:v>40429</c:v>
                </c:pt>
                <c:pt idx="1236">
                  <c:v>40436</c:v>
                </c:pt>
                <c:pt idx="1237">
                  <c:v>40443</c:v>
                </c:pt>
                <c:pt idx="1238">
                  <c:v>40450</c:v>
                </c:pt>
                <c:pt idx="1239">
                  <c:v>40457</c:v>
                </c:pt>
                <c:pt idx="1240">
                  <c:v>40464</c:v>
                </c:pt>
                <c:pt idx="1241">
                  <c:v>40471</c:v>
                </c:pt>
                <c:pt idx="1242">
                  <c:v>40478</c:v>
                </c:pt>
                <c:pt idx="1243">
                  <c:v>40485</c:v>
                </c:pt>
                <c:pt idx="1244">
                  <c:v>40492</c:v>
                </c:pt>
                <c:pt idx="1245">
                  <c:v>40499</c:v>
                </c:pt>
                <c:pt idx="1246">
                  <c:v>40506</c:v>
                </c:pt>
                <c:pt idx="1247">
                  <c:v>40513</c:v>
                </c:pt>
                <c:pt idx="1248">
                  <c:v>40520</c:v>
                </c:pt>
                <c:pt idx="1249">
                  <c:v>40527</c:v>
                </c:pt>
                <c:pt idx="1250">
                  <c:v>40534</c:v>
                </c:pt>
                <c:pt idx="1251">
                  <c:v>40541</c:v>
                </c:pt>
                <c:pt idx="1252">
                  <c:v>40548</c:v>
                </c:pt>
                <c:pt idx="1253">
                  <c:v>40555</c:v>
                </c:pt>
                <c:pt idx="1254">
                  <c:v>40562</c:v>
                </c:pt>
                <c:pt idx="1255">
                  <c:v>40569</c:v>
                </c:pt>
                <c:pt idx="1256">
                  <c:v>40576</c:v>
                </c:pt>
                <c:pt idx="1257">
                  <c:v>40583</c:v>
                </c:pt>
                <c:pt idx="1258">
                  <c:v>40590</c:v>
                </c:pt>
                <c:pt idx="1259">
                  <c:v>40597</c:v>
                </c:pt>
                <c:pt idx="1260">
                  <c:v>40604</c:v>
                </c:pt>
                <c:pt idx="1261">
                  <c:v>40611</c:v>
                </c:pt>
                <c:pt idx="1262">
                  <c:v>40618</c:v>
                </c:pt>
                <c:pt idx="1263">
                  <c:v>40625</c:v>
                </c:pt>
                <c:pt idx="1264">
                  <c:v>40632</c:v>
                </c:pt>
                <c:pt idx="1265">
                  <c:v>40639</c:v>
                </c:pt>
                <c:pt idx="1266">
                  <c:v>40646</c:v>
                </c:pt>
                <c:pt idx="1267">
                  <c:v>40653</c:v>
                </c:pt>
                <c:pt idx="1268">
                  <c:v>40660</c:v>
                </c:pt>
                <c:pt idx="1269">
                  <c:v>40667</c:v>
                </c:pt>
                <c:pt idx="1270">
                  <c:v>40674</c:v>
                </c:pt>
                <c:pt idx="1271">
                  <c:v>40681</c:v>
                </c:pt>
                <c:pt idx="1272">
                  <c:v>40688</c:v>
                </c:pt>
                <c:pt idx="1273">
                  <c:v>40695</c:v>
                </c:pt>
                <c:pt idx="1274">
                  <c:v>40702</c:v>
                </c:pt>
                <c:pt idx="1275">
                  <c:v>40709</c:v>
                </c:pt>
                <c:pt idx="1276">
                  <c:v>40716</c:v>
                </c:pt>
                <c:pt idx="1277">
                  <c:v>40723</c:v>
                </c:pt>
                <c:pt idx="1278">
                  <c:v>40730</c:v>
                </c:pt>
                <c:pt idx="1279">
                  <c:v>40737</c:v>
                </c:pt>
                <c:pt idx="1280">
                  <c:v>40744</c:v>
                </c:pt>
                <c:pt idx="1281">
                  <c:v>40751</c:v>
                </c:pt>
                <c:pt idx="1282">
                  <c:v>40758</c:v>
                </c:pt>
                <c:pt idx="1283">
                  <c:v>40765</c:v>
                </c:pt>
                <c:pt idx="1284">
                  <c:v>40772</c:v>
                </c:pt>
              </c:numCache>
            </c:numRef>
          </c:cat>
          <c:val>
            <c:numRef>
              <c:f>'Figure1&amp;2_Data'!$F$2:$F$1286</c:f>
              <c:numCache>
                <c:formatCode>General</c:formatCode>
                <c:ptCount val="1285"/>
                <c:pt idx="0">
                  <c:v>-1000000000000</c:v>
                </c:pt>
                <c:pt idx="1">
                  <c:v>-1000000000000</c:v>
                </c:pt>
                <c:pt idx="2">
                  <c:v>-1000000000000</c:v>
                </c:pt>
                <c:pt idx="3">
                  <c:v>-1000000000000</c:v>
                </c:pt>
                <c:pt idx="4">
                  <c:v>-1000000000000</c:v>
                </c:pt>
                <c:pt idx="5">
                  <c:v>-1000000000000</c:v>
                </c:pt>
                <c:pt idx="6">
                  <c:v>-1000000000000</c:v>
                </c:pt>
                <c:pt idx="7">
                  <c:v>-1000000000000</c:v>
                </c:pt>
                <c:pt idx="8">
                  <c:v>-1000000000000</c:v>
                </c:pt>
                <c:pt idx="9">
                  <c:v>-1000000000000</c:v>
                </c:pt>
                <c:pt idx="10">
                  <c:v>-1000000000000</c:v>
                </c:pt>
                <c:pt idx="11">
                  <c:v>-1000000000000</c:v>
                </c:pt>
                <c:pt idx="12">
                  <c:v>-1000000000000</c:v>
                </c:pt>
                <c:pt idx="13">
                  <c:v>-1000000000000</c:v>
                </c:pt>
                <c:pt idx="14">
                  <c:v>-1000000000000</c:v>
                </c:pt>
                <c:pt idx="15">
                  <c:v>-1000000000000</c:v>
                </c:pt>
                <c:pt idx="16">
                  <c:v>-1000000000000</c:v>
                </c:pt>
                <c:pt idx="17">
                  <c:v>-1000000000000</c:v>
                </c:pt>
                <c:pt idx="18">
                  <c:v>-1000000000000</c:v>
                </c:pt>
                <c:pt idx="19">
                  <c:v>-1000000000000</c:v>
                </c:pt>
                <c:pt idx="20">
                  <c:v>-1000000000000</c:v>
                </c:pt>
                <c:pt idx="21">
                  <c:v>-1000000000000</c:v>
                </c:pt>
                <c:pt idx="22">
                  <c:v>-1000000000000</c:v>
                </c:pt>
                <c:pt idx="23">
                  <c:v>-1000000000000</c:v>
                </c:pt>
                <c:pt idx="24">
                  <c:v>-1000000000000</c:v>
                </c:pt>
                <c:pt idx="25">
                  <c:v>-1000000000000</c:v>
                </c:pt>
                <c:pt idx="26">
                  <c:v>-1000000000000</c:v>
                </c:pt>
                <c:pt idx="27">
                  <c:v>-1000000000000</c:v>
                </c:pt>
                <c:pt idx="28">
                  <c:v>-1000000000000</c:v>
                </c:pt>
                <c:pt idx="29">
                  <c:v>-1000000000000</c:v>
                </c:pt>
                <c:pt idx="30">
                  <c:v>-1000000000000</c:v>
                </c:pt>
                <c:pt idx="31">
                  <c:v>-1000000000000</c:v>
                </c:pt>
                <c:pt idx="32">
                  <c:v>-1000000000000</c:v>
                </c:pt>
                <c:pt idx="33">
                  <c:v>-1000000000000</c:v>
                </c:pt>
                <c:pt idx="34">
                  <c:v>-1000000000000</c:v>
                </c:pt>
                <c:pt idx="35">
                  <c:v>-1000000000000</c:v>
                </c:pt>
                <c:pt idx="36">
                  <c:v>-1000000000000</c:v>
                </c:pt>
                <c:pt idx="37">
                  <c:v>-1000000000000</c:v>
                </c:pt>
                <c:pt idx="38">
                  <c:v>-1000000000000</c:v>
                </c:pt>
                <c:pt idx="39">
                  <c:v>-1000000000000</c:v>
                </c:pt>
                <c:pt idx="40">
                  <c:v>-1000000000000</c:v>
                </c:pt>
                <c:pt idx="41">
                  <c:v>-1000000000000</c:v>
                </c:pt>
                <c:pt idx="42">
                  <c:v>-1000000000000</c:v>
                </c:pt>
                <c:pt idx="43">
                  <c:v>-1000000000000</c:v>
                </c:pt>
                <c:pt idx="44">
                  <c:v>-1000000000000</c:v>
                </c:pt>
                <c:pt idx="45">
                  <c:v>-1000000000000</c:v>
                </c:pt>
                <c:pt idx="46">
                  <c:v>-1000000000000</c:v>
                </c:pt>
                <c:pt idx="47">
                  <c:v>-1000000000000</c:v>
                </c:pt>
                <c:pt idx="48">
                  <c:v>-1000000000000</c:v>
                </c:pt>
                <c:pt idx="49">
                  <c:v>-1000000000000</c:v>
                </c:pt>
                <c:pt idx="50">
                  <c:v>-1000000000000</c:v>
                </c:pt>
                <c:pt idx="51">
                  <c:v>-1000000000000</c:v>
                </c:pt>
                <c:pt idx="52">
                  <c:v>-1000000000000</c:v>
                </c:pt>
                <c:pt idx="53">
                  <c:v>-1000000000000</c:v>
                </c:pt>
                <c:pt idx="54">
                  <c:v>-1000000000000</c:v>
                </c:pt>
                <c:pt idx="55">
                  <c:v>-1000000000000</c:v>
                </c:pt>
                <c:pt idx="56">
                  <c:v>-1000000000000</c:v>
                </c:pt>
                <c:pt idx="57">
                  <c:v>-1000000000000</c:v>
                </c:pt>
                <c:pt idx="58">
                  <c:v>-1000000000000</c:v>
                </c:pt>
                <c:pt idx="59">
                  <c:v>-1000000000000</c:v>
                </c:pt>
                <c:pt idx="60">
                  <c:v>-1000000000000</c:v>
                </c:pt>
                <c:pt idx="61">
                  <c:v>-1000000000000</c:v>
                </c:pt>
                <c:pt idx="62">
                  <c:v>-1000000000000</c:v>
                </c:pt>
                <c:pt idx="63">
                  <c:v>-1000000000000</c:v>
                </c:pt>
                <c:pt idx="64">
                  <c:v>-1000000000000</c:v>
                </c:pt>
                <c:pt idx="65">
                  <c:v>-1000000000000</c:v>
                </c:pt>
                <c:pt idx="66">
                  <c:v>-1000000000000</c:v>
                </c:pt>
                <c:pt idx="67">
                  <c:v>-1000000000000</c:v>
                </c:pt>
                <c:pt idx="68">
                  <c:v>-1000000000000</c:v>
                </c:pt>
                <c:pt idx="69">
                  <c:v>-1000000000000</c:v>
                </c:pt>
                <c:pt idx="70">
                  <c:v>-1000000000000</c:v>
                </c:pt>
                <c:pt idx="71">
                  <c:v>-1000000000000</c:v>
                </c:pt>
                <c:pt idx="72">
                  <c:v>-1000000000000</c:v>
                </c:pt>
                <c:pt idx="73">
                  <c:v>-1000000000000</c:v>
                </c:pt>
                <c:pt idx="74">
                  <c:v>-1000000000000</c:v>
                </c:pt>
                <c:pt idx="75">
                  <c:v>-1000000000000</c:v>
                </c:pt>
                <c:pt idx="76">
                  <c:v>-1000000000000</c:v>
                </c:pt>
                <c:pt idx="77">
                  <c:v>-1000000000000</c:v>
                </c:pt>
                <c:pt idx="78">
                  <c:v>-1000000000000</c:v>
                </c:pt>
                <c:pt idx="79">
                  <c:v>-1000000000000</c:v>
                </c:pt>
                <c:pt idx="80">
                  <c:v>-1000000000000</c:v>
                </c:pt>
                <c:pt idx="81">
                  <c:v>-1000000000000</c:v>
                </c:pt>
                <c:pt idx="82">
                  <c:v>-1000000000000</c:v>
                </c:pt>
                <c:pt idx="83">
                  <c:v>-1000000000000</c:v>
                </c:pt>
                <c:pt idx="84">
                  <c:v>-1000000000000</c:v>
                </c:pt>
                <c:pt idx="85">
                  <c:v>-1000000000000</c:v>
                </c:pt>
                <c:pt idx="86">
                  <c:v>-1000000000000</c:v>
                </c:pt>
                <c:pt idx="87">
                  <c:v>-1000000000000</c:v>
                </c:pt>
                <c:pt idx="88">
                  <c:v>-1000000000000</c:v>
                </c:pt>
                <c:pt idx="89">
                  <c:v>-1000000000000</c:v>
                </c:pt>
                <c:pt idx="90">
                  <c:v>-1000000000000</c:v>
                </c:pt>
                <c:pt idx="91">
                  <c:v>-1000000000000</c:v>
                </c:pt>
                <c:pt idx="92">
                  <c:v>-1000000000000</c:v>
                </c:pt>
                <c:pt idx="93">
                  <c:v>-1000000000000</c:v>
                </c:pt>
                <c:pt idx="94">
                  <c:v>-1000000000000</c:v>
                </c:pt>
                <c:pt idx="95">
                  <c:v>-1000000000000</c:v>
                </c:pt>
                <c:pt idx="96">
                  <c:v>-1000000000000</c:v>
                </c:pt>
                <c:pt idx="97">
                  <c:v>-1000000000000</c:v>
                </c:pt>
                <c:pt idx="98">
                  <c:v>-1000000000000</c:v>
                </c:pt>
                <c:pt idx="99">
                  <c:v>-1000000000000</c:v>
                </c:pt>
                <c:pt idx="100">
                  <c:v>-1000000000000</c:v>
                </c:pt>
                <c:pt idx="101">
                  <c:v>-1000000000000</c:v>
                </c:pt>
                <c:pt idx="102">
                  <c:v>-1000000000000</c:v>
                </c:pt>
                <c:pt idx="103">
                  <c:v>-1000000000000</c:v>
                </c:pt>
                <c:pt idx="104">
                  <c:v>-1000000000000</c:v>
                </c:pt>
                <c:pt idx="105">
                  <c:v>-1000000000000</c:v>
                </c:pt>
                <c:pt idx="106">
                  <c:v>-1000000000000</c:v>
                </c:pt>
                <c:pt idx="107">
                  <c:v>-1000000000000</c:v>
                </c:pt>
                <c:pt idx="108">
                  <c:v>-1000000000000</c:v>
                </c:pt>
                <c:pt idx="109">
                  <c:v>-1000000000000</c:v>
                </c:pt>
                <c:pt idx="110">
                  <c:v>-1000000000000</c:v>
                </c:pt>
                <c:pt idx="111">
                  <c:v>-1000000000000</c:v>
                </c:pt>
                <c:pt idx="112">
                  <c:v>-1000000000000</c:v>
                </c:pt>
                <c:pt idx="113">
                  <c:v>-1000000000000</c:v>
                </c:pt>
                <c:pt idx="114">
                  <c:v>-1000000000000</c:v>
                </c:pt>
                <c:pt idx="115">
                  <c:v>-1000000000000</c:v>
                </c:pt>
                <c:pt idx="116">
                  <c:v>-1000000000000</c:v>
                </c:pt>
                <c:pt idx="117">
                  <c:v>-1000000000000</c:v>
                </c:pt>
                <c:pt idx="118">
                  <c:v>-1000000000000</c:v>
                </c:pt>
                <c:pt idx="119">
                  <c:v>-1000000000000</c:v>
                </c:pt>
                <c:pt idx="120">
                  <c:v>-1000000000000</c:v>
                </c:pt>
                <c:pt idx="121">
                  <c:v>-1000000000000</c:v>
                </c:pt>
                <c:pt idx="122">
                  <c:v>-1000000000000</c:v>
                </c:pt>
                <c:pt idx="123">
                  <c:v>-1000000000000</c:v>
                </c:pt>
                <c:pt idx="124">
                  <c:v>-1000000000000</c:v>
                </c:pt>
                <c:pt idx="125">
                  <c:v>-1000000000000</c:v>
                </c:pt>
                <c:pt idx="126">
                  <c:v>-1000000000000</c:v>
                </c:pt>
                <c:pt idx="127">
                  <c:v>-1000000000000</c:v>
                </c:pt>
                <c:pt idx="128">
                  <c:v>-1000000000000</c:v>
                </c:pt>
                <c:pt idx="129">
                  <c:v>-1000000000000</c:v>
                </c:pt>
                <c:pt idx="130">
                  <c:v>-1000000000000</c:v>
                </c:pt>
                <c:pt idx="131">
                  <c:v>-1000000000000</c:v>
                </c:pt>
                <c:pt idx="132">
                  <c:v>-1000000000000</c:v>
                </c:pt>
                <c:pt idx="133">
                  <c:v>-1000000000000</c:v>
                </c:pt>
                <c:pt idx="134">
                  <c:v>-1000000000000</c:v>
                </c:pt>
                <c:pt idx="135">
                  <c:v>-1000000000000</c:v>
                </c:pt>
                <c:pt idx="136">
                  <c:v>-1000000000000</c:v>
                </c:pt>
                <c:pt idx="137">
                  <c:v>-1000000000000</c:v>
                </c:pt>
                <c:pt idx="138">
                  <c:v>-1000000000000</c:v>
                </c:pt>
                <c:pt idx="139">
                  <c:v>-1000000000000</c:v>
                </c:pt>
                <c:pt idx="140">
                  <c:v>-1000000000000</c:v>
                </c:pt>
                <c:pt idx="141">
                  <c:v>-1000000000000</c:v>
                </c:pt>
                <c:pt idx="142">
                  <c:v>-1000000000000</c:v>
                </c:pt>
                <c:pt idx="143">
                  <c:v>-1000000000000</c:v>
                </c:pt>
                <c:pt idx="144">
                  <c:v>-1000000000000</c:v>
                </c:pt>
                <c:pt idx="145">
                  <c:v>-1000000000000</c:v>
                </c:pt>
                <c:pt idx="146">
                  <c:v>-1000000000000</c:v>
                </c:pt>
                <c:pt idx="147">
                  <c:v>-1000000000000</c:v>
                </c:pt>
                <c:pt idx="148">
                  <c:v>-1000000000000</c:v>
                </c:pt>
                <c:pt idx="149">
                  <c:v>-1000000000000</c:v>
                </c:pt>
                <c:pt idx="150">
                  <c:v>-1000000000000</c:v>
                </c:pt>
                <c:pt idx="151">
                  <c:v>-1000000000000</c:v>
                </c:pt>
                <c:pt idx="152">
                  <c:v>-1000000000000</c:v>
                </c:pt>
                <c:pt idx="153">
                  <c:v>-1000000000000</c:v>
                </c:pt>
                <c:pt idx="154">
                  <c:v>-1000000000000</c:v>
                </c:pt>
                <c:pt idx="155">
                  <c:v>-1000000000000</c:v>
                </c:pt>
                <c:pt idx="156">
                  <c:v>-1000000000000</c:v>
                </c:pt>
                <c:pt idx="157">
                  <c:v>-1000000000000</c:v>
                </c:pt>
                <c:pt idx="158">
                  <c:v>-1000000000000</c:v>
                </c:pt>
                <c:pt idx="159">
                  <c:v>-1000000000000</c:v>
                </c:pt>
                <c:pt idx="160">
                  <c:v>-1000000000000</c:v>
                </c:pt>
                <c:pt idx="161">
                  <c:v>-1000000000000</c:v>
                </c:pt>
                <c:pt idx="162">
                  <c:v>-1000000000000</c:v>
                </c:pt>
                <c:pt idx="163">
                  <c:v>-1000000000000</c:v>
                </c:pt>
                <c:pt idx="164">
                  <c:v>-1000000000000</c:v>
                </c:pt>
                <c:pt idx="165">
                  <c:v>-1000000000000</c:v>
                </c:pt>
                <c:pt idx="166">
                  <c:v>-1000000000000</c:v>
                </c:pt>
                <c:pt idx="167">
                  <c:v>-1000000000000</c:v>
                </c:pt>
                <c:pt idx="168">
                  <c:v>-1000000000000</c:v>
                </c:pt>
                <c:pt idx="169">
                  <c:v>-1000000000000</c:v>
                </c:pt>
                <c:pt idx="170">
                  <c:v>-1000000000000</c:v>
                </c:pt>
                <c:pt idx="171">
                  <c:v>-1000000000000</c:v>
                </c:pt>
                <c:pt idx="172">
                  <c:v>-1000000000000</c:v>
                </c:pt>
                <c:pt idx="173">
                  <c:v>-1000000000000</c:v>
                </c:pt>
                <c:pt idx="174">
                  <c:v>-1000000000000</c:v>
                </c:pt>
                <c:pt idx="175">
                  <c:v>-1000000000000</c:v>
                </c:pt>
                <c:pt idx="176">
                  <c:v>-1000000000000</c:v>
                </c:pt>
                <c:pt idx="177">
                  <c:v>-1000000000000</c:v>
                </c:pt>
                <c:pt idx="178">
                  <c:v>-1000000000000</c:v>
                </c:pt>
                <c:pt idx="179">
                  <c:v>-1000000000000</c:v>
                </c:pt>
                <c:pt idx="180">
                  <c:v>-1000000000000</c:v>
                </c:pt>
                <c:pt idx="181">
                  <c:v>-1000000000000</c:v>
                </c:pt>
                <c:pt idx="182">
                  <c:v>-1000000000000</c:v>
                </c:pt>
                <c:pt idx="183">
                  <c:v>-1000000000000</c:v>
                </c:pt>
                <c:pt idx="184">
                  <c:v>-1000000000000</c:v>
                </c:pt>
                <c:pt idx="185">
                  <c:v>-1000000000000</c:v>
                </c:pt>
                <c:pt idx="186">
                  <c:v>-1000000000000</c:v>
                </c:pt>
                <c:pt idx="187">
                  <c:v>-1000000000000</c:v>
                </c:pt>
                <c:pt idx="188">
                  <c:v>-1000000000000</c:v>
                </c:pt>
                <c:pt idx="189">
                  <c:v>-1000000000000</c:v>
                </c:pt>
                <c:pt idx="190">
                  <c:v>-1000000000000</c:v>
                </c:pt>
                <c:pt idx="191">
                  <c:v>-1000000000000</c:v>
                </c:pt>
                <c:pt idx="192">
                  <c:v>-1000000000000</c:v>
                </c:pt>
                <c:pt idx="193">
                  <c:v>-1000000000000</c:v>
                </c:pt>
                <c:pt idx="194">
                  <c:v>-1000000000000</c:v>
                </c:pt>
                <c:pt idx="195">
                  <c:v>-1000000000000</c:v>
                </c:pt>
                <c:pt idx="196">
                  <c:v>-1000000000000</c:v>
                </c:pt>
                <c:pt idx="197">
                  <c:v>-1000000000000</c:v>
                </c:pt>
                <c:pt idx="198">
                  <c:v>-1000000000000</c:v>
                </c:pt>
                <c:pt idx="199">
                  <c:v>-1000000000000</c:v>
                </c:pt>
                <c:pt idx="200">
                  <c:v>-1000000000000</c:v>
                </c:pt>
                <c:pt idx="201">
                  <c:v>-1000000000000</c:v>
                </c:pt>
                <c:pt idx="202">
                  <c:v>-1000000000000</c:v>
                </c:pt>
                <c:pt idx="203">
                  <c:v>-1000000000000</c:v>
                </c:pt>
                <c:pt idx="204">
                  <c:v>-1000000000000</c:v>
                </c:pt>
                <c:pt idx="205">
                  <c:v>-1000000000000</c:v>
                </c:pt>
                <c:pt idx="206">
                  <c:v>-1000000000000</c:v>
                </c:pt>
                <c:pt idx="207">
                  <c:v>-1000000000000</c:v>
                </c:pt>
                <c:pt idx="208">
                  <c:v>-1000000000000</c:v>
                </c:pt>
                <c:pt idx="209">
                  <c:v>-1000000000000</c:v>
                </c:pt>
                <c:pt idx="210">
                  <c:v>-1000000000000</c:v>
                </c:pt>
                <c:pt idx="211">
                  <c:v>-1000000000000</c:v>
                </c:pt>
                <c:pt idx="212">
                  <c:v>-1000000000000</c:v>
                </c:pt>
                <c:pt idx="213">
                  <c:v>-1000000000000</c:v>
                </c:pt>
                <c:pt idx="214">
                  <c:v>-1000000000000</c:v>
                </c:pt>
                <c:pt idx="215">
                  <c:v>-1000000000000</c:v>
                </c:pt>
                <c:pt idx="216">
                  <c:v>-1000000000000</c:v>
                </c:pt>
                <c:pt idx="217">
                  <c:v>-1000000000000</c:v>
                </c:pt>
                <c:pt idx="218">
                  <c:v>-1000000000000</c:v>
                </c:pt>
                <c:pt idx="219">
                  <c:v>-1000000000000</c:v>
                </c:pt>
                <c:pt idx="220">
                  <c:v>-1000000000000</c:v>
                </c:pt>
                <c:pt idx="221">
                  <c:v>-1000000000000</c:v>
                </c:pt>
                <c:pt idx="222">
                  <c:v>-1000000000000</c:v>
                </c:pt>
                <c:pt idx="223">
                  <c:v>-1000000000000</c:v>
                </c:pt>
                <c:pt idx="224">
                  <c:v>-1000000000000</c:v>
                </c:pt>
                <c:pt idx="225">
                  <c:v>-1000000000000</c:v>
                </c:pt>
                <c:pt idx="226">
                  <c:v>-1000000000000</c:v>
                </c:pt>
                <c:pt idx="227">
                  <c:v>-1000000000000</c:v>
                </c:pt>
                <c:pt idx="228">
                  <c:v>-1000000000000</c:v>
                </c:pt>
                <c:pt idx="229">
                  <c:v>-1000000000000</c:v>
                </c:pt>
                <c:pt idx="230">
                  <c:v>-1000000000000</c:v>
                </c:pt>
                <c:pt idx="231">
                  <c:v>-1000000000000</c:v>
                </c:pt>
                <c:pt idx="232">
                  <c:v>-1000000000000</c:v>
                </c:pt>
                <c:pt idx="233">
                  <c:v>-1000000000000</c:v>
                </c:pt>
                <c:pt idx="234">
                  <c:v>-1000000000000</c:v>
                </c:pt>
                <c:pt idx="235">
                  <c:v>-1000000000000</c:v>
                </c:pt>
                <c:pt idx="236">
                  <c:v>-1000000000000</c:v>
                </c:pt>
                <c:pt idx="237">
                  <c:v>-1000000000000</c:v>
                </c:pt>
                <c:pt idx="238">
                  <c:v>-1000000000000</c:v>
                </c:pt>
                <c:pt idx="239">
                  <c:v>-1000000000000</c:v>
                </c:pt>
                <c:pt idx="240">
                  <c:v>-1000000000000</c:v>
                </c:pt>
                <c:pt idx="241">
                  <c:v>-1000000000000</c:v>
                </c:pt>
                <c:pt idx="242">
                  <c:v>-1000000000000</c:v>
                </c:pt>
                <c:pt idx="243">
                  <c:v>-1000000000000</c:v>
                </c:pt>
                <c:pt idx="244">
                  <c:v>-1000000000000</c:v>
                </c:pt>
                <c:pt idx="245">
                  <c:v>-1000000000000</c:v>
                </c:pt>
                <c:pt idx="246">
                  <c:v>-1000000000000</c:v>
                </c:pt>
                <c:pt idx="247">
                  <c:v>-1000000000000</c:v>
                </c:pt>
                <c:pt idx="248">
                  <c:v>-1000000000000</c:v>
                </c:pt>
                <c:pt idx="249">
                  <c:v>-1000000000000</c:v>
                </c:pt>
                <c:pt idx="250">
                  <c:v>-1000000000000</c:v>
                </c:pt>
                <c:pt idx="251">
                  <c:v>-1000000000000</c:v>
                </c:pt>
                <c:pt idx="252">
                  <c:v>-1000000000000</c:v>
                </c:pt>
                <c:pt idx="253">
                  <c:v>-1000000000000</c:v>
                </c:pt>
                <c:pt idx="254">
                  <c:v>-1000000000000</c:v>
                </c:pt>
                <c:pt idx="255">
                  <c:v>-1000000000000</c:v>
                </c:pt>
                <c:pt idx="256">
                  <c:v>-1000000000000</c:v>
                </c:pt>
                <c:pt idx="257">
                  <c:v>-1000000000000</c:v>
                </c:pt>
                <c:pt idx="258">
                  <c:v>-1000000000000</c:v>
                </c:pt>
                <c:pt idx="259">
                  <c:v>-1000000000000</c:v>
                </c:pt>
                <c:pt idx="260">
                  <c:v>-1000000000000</c:v>
                </c:pt>
                <c:pt idx="261">
                  <c:v>-1000000000000</c:v>
                </c:pt>
                <c:pt idx="262">
                  <c:v>-1000000000000</c:v>
                </c:pt>
                <c:pt idx="263">
                  <c:v>-1000000000000</c:v>
                </c:pt>
                <c:pt idx="264">
                  <c:v>-1000000000000</c:v>
                </c:pt>
                <c:pt idx="265">
                  <c:v>-1000000000000</c:v>
                </c:pt>
                <c:pt idx="266">
                  <c:v>-1000000000000</c:v>
                </c:pt>
                <c:pt idx="267">
                  <c:v>-1000000000000</c:v>
                </c:pt>
                <c:pt idx="268">
                  <c:v>-1000000000000</c:v>
                </c:pt>
                <c:pt idx="269">
                  <c:v>-1000000000000</c:v>
                </c:pt>
                <c:pt idx="270">
                  <c:v>-1000000000000</c:v>
                </c:pt>
                <c:pt idx="271">
                  <c:v>-1000000000000</c:v>
                </c:pt>
                <c:pt idx="272">
                  <c:v>-1000000000000</c:v>
                </c:pt>
                <c:pt idx="273">
                  <c:v>-1000000000000</c:v>
                </c:pt>
                <c:pt idx="274">
                  <c:v>-1000000000000</c:v>
                </c:pt>
                <c:pt idx="275">
                  <c:v>-1000000000000</c:v>
                </c:pt>
                <c:pt idx="276">
                  <c:v>-1000000000000</c:v>
                </c:pt>
                <c:pt idx="277">
                  <c:v>-1000000000000</c:v>
                </c:pt>
                <c:pt idx="278">
                  <c:v>-1000000000000</c:v>
                </c:pt>
                <c:pt idx="279">
                  <c:v>-1000000000000</c:v>
                </c:pt>
                <c:pt idx="280">
                  <c:v>-1000000000000</c:v>
                </c:pt>
                <c:pt idx="281">
                  <c:v>-1000000000000</c:v>
                </c:pt>
                <c:pt idx="282">
                  <c:v>-1000000000000</c:v>
                </c:pt>
                <c:pt idx="283">
                  <c:v>-1000000000000</c:v>
                </c:pt>
                <c:pt idx="284">
                  <c:v>-1000000000000</c:v>
                </c:pt>
                <c:pt idx="285">
                  <c:v>-1000000000000</c:v>
                </c:pt>
                <c:pt idx="286">
                  <c:v>-1000000000000</c:v>
                </c:pt>
                <c:pt idx="287">
                  <c:v>-1000000000000</c:v>
                </c:pt>
                <c:pt idx="288">
                  <c:v>-1000000000000</c:v>
                </c:pt>
                <c:pt idx="289">
                  <c:v>-1000000000000</c:v>
                </c:pt>
                <c:pt idx="290">
                  <c:v>-1000000000000</c:v>
                </c:pt>
                <c:pt idx="291">
                  <c:v>-1000000000000</c:v>
                </c:pt>
                <c:pt idx="292">
                  <c:v>-1000000000000</c:v>
                </c:pt>
                <c:pt idx="293">
                  <c:v>-1000000000000</c:v>
                </c:pt>
                <c:pt idx="294">
                  <c:v>-1000000000000</c:v>
                </c:pt>
                <c:pt idx="295">
                  <c:v>-1000000000000</c:v>
                </c:pt>
                <c:pt idx="296">
                  <c:v>-1000000000000</c:v>
                </c:pt>
                <c:pt idx="297">
                  <c:v>-1000000000000</c:v>
                </c:pt>
                <c:pt idx="298">
                  <c:v>-1000000000000</c:v>
                </c:pt>
                <c:pt idx="299">
                  <c:v>-1000000000000</c:v>
                </c:pt>
                <c:pt idx="300">
                  <c:v>-1000000000000</c:v>
                </c:pt>
                <c:pt idx="301">
                  <c:v>-1000000000000</c:v>
                </c:pt>
                <c:pt idx="302">
                  <c:v>-1000000000000</c:v>
                </c:pt>
                <c:pt idx="303">
                  <c:v>-1000000000000</c:v>
                </c:pt>
                <c:pt idx="304">
                  <c:v>-1000000000000</c:v>
                </c:pt>
                <c:pt idx="305">
                  <c:v>-1000000000000</c:v>
                </c:pt>
                <c:pt idx="306">
                  <c:v>-1000000000000</c:v>
                </c:pt>
                <c:pt idx="307">
                  <c:v>-1000000000000</c:v>
                </c:pt>
                <c:pt idx="308">
                  <c:v>-1000000000000</c:v>
                </c:pt>
                <c:pt idx="309">
                  <c:v>-1000000000000</c:v>
                </c:pt>
                <c:pt idx="310">
                  <c:v>-1000000000000</c:v>
                </c:pt>
                <c:pt idx="311">
                  <c:v>-1000000000000</c:v>
                </c:pt>
                <c:pt idx="312">
                  <c:v>-1000000000000</c:v>
                </c:pt>
                <c:pt idx="313">
                  <c:v>-1000000000000</c:v>
                </c:pt>
                <c:pt idx="314">
                  <c:v>-1000000000000</c:v>
                </c:pt>
                <c:pt idx="315">
                  <c:v>-1000000000000</c:v>
                </c:pt>
                <c:pt idx="316">
                  <c:v>-1000000000000</c:v>
                </c:pt>
                <c:pt idx="317">
                  <c:v>-1000000000000</c:v>
                </c:pt>
                <c:pt idx="318">
                  <c:v>-1000000000000</c:v>
                </c:pt>
                <c:pt idx="319">
                  <c:v>-1000000000000</c:v>
                </c:pt>
                <c:pt idx="320">
                  <c:v>-1000000000000</c:v>
                </c:pt>
                <c:pt idx="321">
                  <c:v>-1000000000000</c:v>
                </c:pt>
                <c:pt idx="322">
                  <c:v>-1000000000000</c:v>
                </c:pt>
                <c:pt idx="323">
                  <c:v>-1000000000000</c:v>
                </c:pt>
                <c:pt idx="324">
                  <c:v>-1000000000000</c:v>
                </c:pt>
                <c:pt idx="325">
                  <c:v>-1000000000000</c:v>
                </c:pt>
                <c:pt idx="326">
                  <c:v>-1000000000000</c:v>
                </c:pt>
                <c:pt idx="327">
                  <c:v>-1000000000000</c:v>
                </c:pt>
                <c:pt idx="328">
                  <c:v>-1000000000000</c:v>
                </c:pt>
                <c:pt idx="329">
                  <c:v>-1000000000000</c:v>
                </c:pt>
                <c:pt idx="330">
                  <c:v>-1000000000000</c:v>
                </c:pt>
                <c:pt idx="331">
                  <c:v>-1000000000000</c:v>
                </c:pt>
                <c:pt idx="332">
                  <c:v>-1000000000000</c:v>
                </c:pt>
                <c:pt idx="333">
                  <c:v>-1000000000000</c:v>
                </c:pt>
                <c:pt idx="334">
                  <c:v>-1000000000000</c:v>
                </c:pt>
                <c:pt idx="335">
                  <c:v>-1000000000000</c:v>
                </c:pt>
                <c:pt idx="336">
                  <c:v>-1000000000000</c:v>
                </c:pt>
                <c:pt idx="337">
                  <c:v>-1000000000000</c:v>
                </c:pt>
                <c:pt idx="338">
                  <c:v>-1000000000000</c:v>
                </c:pt>
                <c:pt idx="339">
                  <c:v>-1000000000000</c:v>
                </c:pt>
                <c:pt idx="340">
                  <c:v>-1000000000000</c:v>
                </c:pt>
                <c:pt idx="341">
                  <c:v>-1000000000000</c:v>
                </c:pt>
                <c:pt idx="342">
                  <c:v>-1000000000000</c:v>
                </c:pt>
                <c:pt idx="343">
                  <c:v>-1000000000000</c:v>
                </c:pt>
                <c:pt idx="344">
                  <c:v>-1000000000000</c:v>
                </c:pt>
                <c:pt idx="345">
                  <c:v>-1000000000000</c:v>
                </c:pt>
                <c:pt idx="346">
                  <c:v>-1000000000000</c:v>
                </c:pt>
                <c:pt idx="347">
                  <c:v>-1000000000000</c:v>
                </c:pt>
                <c:pt idx="348">
                  <c:v>-1000000000000</c:v>
                </c:pt>
                <c:pt idx="349">
                  <c:v>-1000000000000</c:v>
                </c:pt>
                <c:pt idx="350">
                  <c:v>-1000000000000</c:v>
                </c:pt>
                <c:pt idx="351">
                  <c:v>-1000000000000</c:v>
                </c:pt>
                <c:pt idx="352">
                  <c:v>-1000000000000</c:v>
                </c:pt>
                <c:pt idx="353">
                  <c:v>-1000000000000</c:v>
                </c:pt>
                <c:pt idx="354">
                  <c:v>-1000000000000</c:v>
                </c:pt>
                <c:pt idx="355">
                  <c:v>-1000000000000</c:v>
                </c:pt>
                <c:pt idx="356">
                  <c:v>-1000000000000</c:v>
                </c:pt>
                <c:pt idx="357">
                  <c:v>-1000000000000</c:v>
                </c:pt>
                <c:pt idx="358">
                  <c:v>-1000000000000</c:v>
                </c:pt>
                <c:pt idx="359">
                  <c:v>-1000000000000</c:v>
                </c:pt>
                <c:pt idx="360">
                  <c:v>-1000000000000</c:v>
                </c:pt>
                <c:pt idx="361">
                  <c:v>-1000000000000</c:v>
                </c:pt>
                <c:pt idx="362">
                  <c:v>-1000000000000</c:v>
                </c:pt>
                <c:pt idx="363">
                  <c:v>-1000000000000</c:v>
                </c:pt>
                <c:pt idx="364">
                  <c:v>-1000000000000</c:v>
                </c:pt>
                <c:pt idx="365">
                  <c:v>-1000000000000</c:v>
                </c:pt>
                <c:pt idx="366">
                  <c:v>-1000000000000</c:v>
                </c:pt>
                <c:pt idx="367">
                  <c:v>-1000000000000</c:v>
                </c:pt>
                <c:pt idx="368">
                  <c:v>-1000000000000</c:v>
                </c:pt>
                <c:pt idx="369">
                  <c:v>-1000000000000</c:v>
                </c:pt>
                <c:pt idx="370">
                  <c:v>-1000000000000</c:v>
                </c:pt>
                <c:pt idx="371">
                  <c:v>-1000000000000</c:v>
                </c:pt>
                <c:pt idx="372">
                  <c:v>-1000000000000</c:v>
                </c:pt>
                <c:pt idx="373">
                  <c:v>-1000000000000</c:v>
                </c:pt>
                <c:pt idx="374">
                  <c:v>-1000000000000</c:v>
                </c:pt>
                <c:pt idx="375">
                  <c:v>-1000000000000</c:v>
                </c:pt>
                <c:pt idx="376">
                  <c:v>-1000000000000</c:v>
                </c:pt>
                <c:pt idx="377">
                  <c:v>-1000000000000</c:v>
                </c:pt>
                <c:pt idx="378">
                  <c:v>-1000000000000</c:v>
                </c:pt>
                <c:pt idx="379">
                  <c:v>-1000000000000</c:v>
                </c:pt>
                <c:pt idx="380">
                  <c:v>-1000000000000</c:v>
                </c:pt>
                <c:pt idx="381">
                  <c:v>-1000000000000</c:v>
                </c:pt>
                <c:pt idx="382">
                  <c:v>-1000000000000</c:v>
                </c:pt>
                <c:pt idx="383">
                  <c:v>-1000000000000</c:v>
                </c:pt>
                <c:pt idx="384">
                  <c:v>-1000000000000</c:v>
                </c:pt>
                <c:pt idx="385">
                  <c:v>-1000000000000</c:v>
                </c:pt>
                <c:pt idx="386">
                  <c:v>-1000000000000</c:v>
                </c:pt>
                <c:pt idx="387">
                  <c:v>-1000000000000</c:v>
                </c:pt>
                <c:pt idx="388">
                  <c:v>-1000000000000</c:v>
                </c:pt>
                <c:pt idx="389">
                  <c:v>-1000000000000</c:v>
                </c:pt>
                <c:pt idx="390">
                  <c:v>-1000000000000</c:v>
                </c:pt>
                <c:pt idx="391">
                  <c:v>-1000000000000</c:v>
                </c:pt>
                <c:pt idx="392">
                  <c:v>-1000000000000</c:v>
                </c:pt>
                <c:pt idx="393">
                  <c:v>-1000000000000</c:v>
                </c:pt>
                <c:pt idx="394">
                  <c:v>-1000000000000</c:v>
                </c:pt>
                <c:pt idx="395">
                  <c:v>-1000000000000</c:v>
                </c:pt>
                <c:pt idx="396">
                  <c:v>-1000000000000</c:v>
                </c:pt>
                <c:pt idx="397">
                  <c:v>-1000000000000</c:v>
                </c:pt>
                <c:pt idx="398">
                  <c:v>-1000000000000</c:v>
                </c:pt>
                <c:pt idx="399">
                  <c:v>-1000000000000</c:v>
                </c:pt>
                <c:pt idx="400">
                  <c:v>-1000000000000</c:v>
                </c:pt>
                <c:pt idx="401">
                  <c:v>-1000000000000</c:v>
                </c:pt>
                <c:pt idx="402">
                  <c:v>-1000000000000</c:v>
                </c:pt>
                <c:pt idx="403">
                  <c:v>-1000000000000</c:v>
                </c:pt>
                <c:pt idx="404">
                  <c:v>-1000000000000</c:v>
                </c:pt>
                <c:pt idx="405">
                  <c:v>-1000000000000</c:v>
                </c:pt>
                <c:pt idx="406">
                  <c:v>-1000000000000</c:v>
                </c:pt>
                <c:pt idx="407">
                  <c:v>-1000000000000</c:v>
                </c:pt>
                <c:pt idx="408">
                  <c:v>-1000000000000</c:v>
                </c:pt>
                <c:pt idx="409">
                  <c:v>-1000000000000</c:v>
                </c:pt>
                <c:pt idx="410">
                  <c:v>-1000000000000</c:v>
                </c:pt>
                <c:pt idx="411">
                  <c:v>-1000000000000</c:v>
                </c:pt>
                <c:pt idx="412">
                  <c:v>-1000000000000</c:v>
                </c:pt>
                <c:pt idx="413">
                  <c:v>-1000000000000</c:v>
                </c:pt>
                <c:pt idx="414">
                  <c:v>-1000000000000</c:v>
                </c:pt>
                <c:pt idx="415">
                  <c:v>-1000000000000</c:v>
                </c:pt>
                <c:pt idx="416">
                  <c:v>-1000000000000</c:v>
                </c:pt>
                <c:pt idx="417">
                  <c:v>-1000000000000</c:v>
                </c:pt>
                <c:pt idx="418">
                  <c:v>-1000000000000</c:v>
                </c:pt>
                <c:pt idx="419">
                  <c:v>-1000000000000</c:v>
                </c:pt>
                <c:pt idx="420">
                  <c:v>-1000000000000</c:v>
                </c:pt>
                <c:pt idx="421">
                  <c:v>-1000000000000</c:v>
                </c:pt>
                <c:pt idx="422">
                  <c:v>-1000000000000</c:v>
                </c:pt>
                <c:pt idx="423">
                  <c:v>-1000000000000</c:v>
                </c:pt>
                <c:pt idx="424">
                  <c:v>-1000000000000</c:v>
                </c:pt>
                <c:pt idx="425">
                  <c:v>-1000000000000</c:v>
                </c:pt>
                <c:pt idx="426">
                  <c:v>-1000000000000</c:v>
                </c:pt>
                <c:pt idx="427">
                  <c:v>-1000000000000</c:v>
                </c:pt>
                <c:pt idx="428">
                  <c:v>-1000000000000</c:v>
                </c:pt>
                <c:pt idx="429">
                  <c:v>-1000000000000</c:v>
                </c:pt>
                <c:pt idx="430">
                  <c:v>-1000000000000</c:v>
                </c:pt>
                <c:pt idx="431">
                  <c:v>-1000000000000</c:v>
                </c:pt>
                <c:pt idx="432">
                  <c:v>-1000000000000</c:v>
                </c:pt>
                <c:pt idx="433">
                  <c:v>-1000000000000</c:v>
                </c:pt>
                <c:pt idx="434">
                  <c:v>-1000000000000</c:v>
                </c:pt>
                <c:pt idx="435">
                  <c:v>-1000000000000</c:v>
                </c:pt>
                <c:pt idx="436">
                  <c:v>-1000000000000</c:v>
                </c:pt>
                <c:pt idx="437">
                  <c:v>-1000000000000</c:v>
                </c:pt>
                <c:pt idx="438">
                  <c:v>-1000000000000</c:v>
                </c:pt>
                <c:pt idx="439">
                  <c:v>-1000000000000</c:v>
                </c:pt>
                <c:pt idx="440">
                  <c:v>-1000000000000</c:v>
                </c:pt>
                <c:pt idx="441">
                  <c:v>-1000000000000</c:v>
                </c:pt>
                <c:pt idx="442">
                  <c:v>-1000000000000</c:v>
                </c:pt>
                <c:pt idx="443">
                  <c:v>-1000000000000</c:v>
                </c:pt>
                <c:pt idx="444">
                  <c:v>-1000000000000</c:v>
                </c:pt>
                <c:pt idx="445">
                  <c:v>-1000000000000</c:v>
                </c:pt>
                <c:pt idx="446">
                  <c:v>-1000000000000</c:v>
                </c:pt>
                <c:pt idx="447">
                  <c:v>-1000000000000</c:v>
                </c:pt>
                <c:pt idx="448">
                  <c:v>-1000000000000</c:v>
                </c:pt>
                <c:pt idx="449">
                  <c:v>-1000000000000</c:v>
                </c:pt>
                <c:pt idx="450">
                  <c:v>-1000000000000</c:v>
                </c:pt>
                <c:pt idx="451">
                  <c:v>-1000000000000</c:v>
                </c:pt>
                <c:pt idx="452">
                  <c:v>-1000000000000</c:v>
                </c:pt>
                <c:pt idx="453">
                  <c:v>-1000000000000</c:v>
                </c:pt>
                <c:pt idx="454">
                  <c:v>-1000000000000</c:v>
                </c:pt>
                <c:pt idx="455">
                  <c:v>-1000000000000</c:v>
                </c:pt>
                <c:pt idx="456">
                  <c:v>-1000000000000</c:v>
                </c:pt>
                <c:pt idx="457">
                  <c:v>-1000000000000</c:v>
                </c:pt>
                <c:pt idx="458">
                  <c:v>-1000000000000</c:v>
                </c:pt>
                <c:pt idx="459">
                  <c:v>-1000000000000</c:v>
                </c:pt>
                <c:pt idx="460">
                  <c:v>-1000000000000</c:v>
                </c:pt>
                <c:pt idx="461">
                  <c:v>-1000000000000</c:v>
                </c:pt>
                <c:pt idx="462">
                  <c:v>-1000000000000</c:v>
                </c:pt>
                <c:pt idx="463">
                  <c:v>-1000000000000</c:v>
                </c:pt>
                <c:pt idx="464">
                  <c:v>-1000000000000</c:v>
                </c:pt>
                <c:pt idx="465">
                  <c:v>-1000000000000</c:v>
                </c:pt>
                <c:pt idx="466">
                  <c:v>-1000000000000</c:v>
                </c:pt>
                <c:pt idx="467">
                  <c:v>-1000000000000</c:v>
                </c:pt>
                <c:pt idx="468">
                  <c:v>-1000000000000</c:v>
                </c:pt>
                <c:pt idx="469">
                  <c:v>-1000000000000</c:v>
                </c:pt>
                <c:pt idx="470">
                  <c:v>-1000000000000</c:v>
                </c:pt>
                <c:pt idx="471">
                  <c:v>-1000000000000</c:v>
                </c:pt>
                <c:pt idx="472">
                  <c:v>-1000000000000</c:v>
                </c:pt>
                <c:pt idx="473">
                  <c:v>-1000000000000</c:v>
                </c:pt>
                <c:pt idx="474">
                  <c:v>-1000000000000</c:v>
                </c:pt>
                <c:pt idx="475">
                  <c:v>-1000000000000</c:v>
                </c:pt>
                <c:pt idx="476">
                  <c:v>-1000000000000</c:v>
                </c:pt>
                <c:pt idx="477">
                  <c:v>-1000000000000</c:v>
                </c:pt>
                <c:pt idx="478">
                  <c:v>-1000000000000</c:v>
                </c:pt>
                <c:pt idx="479">
                  <c:v>-1000000000000</c:v>
                </c:pt>
                <c:pt idx="480">
                  <c:v>-1000000000000</c:v>
                </c:pt>
                <c:pt idx="481">
                  <c:v>-1000000000000</c:v>
                </c:pt>
                <c:pt idx="482">
                  <c:v>-1000000000000</c:v>
                </c:pt>
                <c:pt idx="483">
                  <c:v>-1000000000000</c:v>
                </c:pt>
                <c:pt idx="484">
                  <c:v>-1000000000000</c:v>
                </c:pt>
                <c:pt idx="485">
                  <c:v>-1000000000000</c:v>
                </c:pt>
                <c:pt idx="486">
                  <c:v>-1000000000000</c:v>
                </c:pt>
                <c:pt idx="487">
                  <c:v>-1000000000000</c:v>
                </c:pt>
                <c:pt idx="488">
                  <c:v>-1000000000000</c:v>
                </c:pt>
                <c:pt idx="489">
                  <c:v>-1000000000000</c:v>
                </c:pt>
                <c:pt idx="490">
                  <c:v>-1000000000000</c:v>
                </c:pt>
                <c:pt idx="491">
                  <c:v>-1000000000000</c:v>
                </c:pt>
                <c:pt idx="492">
                  <c:v>-1000000000000</c:v>
                </c:pt>
                <c:pt idx="493">
                  <c:v>-1000000000000</c:v>
                </c:pt>
                <c:pt idx="494">
                  <c:v>-1000000000000</c:v>
                </c:pt>
                <c:pt idx="495">
                  <c:v>-1000000000000</c:v>
                </c:pt>
                <c:pt idx="496">
                  <c:v>-1000000000000</c:v>
                </c:pt>
                <c:pt idx="497">
                  <c:v>-1000000000000</c:v>
                </c:pt>
                <c:pt idx="498">
                  <c:v>-1000000000000</c:v>
                </c:pt>
                <c:pt idx="499">
                  <c:v>-1000000000000</c:v>
                </c:pt>
                <c:pt idx="500">
                  <c:v>-1000000000000</c:v>
                </c:pt>
                <c:pt idx="501">
                  <c:v>-1000000000000</c:v>
                </c:pt>
                <c:pt idx="502">
                  <c:v>-1000000000000</c:v>
                </c:pt>
                <c:pt idx="503">
                  <c:v>-1000000000000</c:v>
                </c:pt>
                <c:pt idx="504">
                  <c:v>-1000000000000</c:v>
                </c:pt>
                <c:pt idx="505">
                  <c:v>-1000000000000</c:v>
                </c:pt>
                <c:pt idx="506">
                  <c:v>-1000000000000</c:v>
                </c:pt>
                <c:pt idx="507">
                  <c:v>-1000000000000</c:v>
                </c:pt>
                <c:pt idx="508">
                  <c:v>-1000000000000</c:v>
                </c:pt>
                <c:pt idx="509">
                  <c:v>-1000000000000</c:v>
                </c:pt>
                <c:pt idx="510">
                  <c:v>-1000000000000</c:v>
                </c:pt>
                <c:pt idx="511">
                  <c:v>-1000000000000</c:v>
                </c:pt>
                <c:pt idx="512">
                  <c:v>-1000000000000</c:v>
                </c:pt>
                <c:pt idx="513">
                  <c:v>-1000000000000</c:v>
                </c:pt>
                <c:pt idx="514">
                  <c:v>-1000000000000</c:v>
                </c:pt>
                <c:pt idx="515">
                  <c:v>-1000000000000</c:v>
                </c:pt>
                <c:pt idx="516">
                  <c:v>-1000000000000</c:v>
                </c:pt>
                <c:pt idx="517">
                  <c:v>-1000000000000</c:v>
                </c:pt>
                <c:pt idx="518">
                  <c:v>-1000000000000</c:v>
                </c:pt>
                <c:pt idx="519">
                  <c:v>-1000000000000</c:v>
                </c:pt>
                <c:pt idx="520">
                  <c:v>-1000000000000</c:v>
                </c:pt>
                <c:pt idx="521">
                  <c:v>-1000000000000</c:v>
                </c:pt>
                <c:pt idx="522">
                  <c:v>-1000000000000</c:v>
                </c:pt>
                <c:pt idx="523">
                  <c:v>-1000000000000</c:v>
                </c:pt>
                <c:pt idx="524">
                  <c:v>-1000000000000</c:v>
                </c:pt>
                <c:pt idx="525">
                  <c:v>-1000000000000</c:v>
                </c:pt>
                <c:pt idx="526">
                  <c:v>-1000000000000</c:v>
                </c:pt>
                <c:pt idx="527">
                  <c:v>-1000000000000</c:v>
                </c:pt>
                <c:pt idx="528">
                  <c:v>-1000000000000</c:v>
                </c:pt>
                <c:pt idx="529">
                  <c:v>-1000000000000</c:v>
                </c:pt>
                <c:pt idx="530">
                  <c:v>-1000000000000</c:v>
                </c:pt>
                <c:pt idx="531">
                  <c:v>-1000000000000</c:v>
                </c:pt>
                <c:pt idx="532">
                  <c:v>-1000000000000</c:v>
                </c:pt>
                <c:pt idx="533">
                  <c:v>-1000000000000</c:v>
                </c:pt>
                <c:pt idx="534">
                  <c:v>-1000000000000</c:v>
                </c:pt>
                <c:pt idx="535">
                  <c:v>-1000000000000</c:v>
                </c:pt>
                <c:pt idx="536">
                  <c:v>-1000000000000</c:v>
                </c:pt>
                <c:pt idx="537">
                  <c:v>-1000000000000</c:v>
                </c:pt>
                <c:pt idx="538">
                  <c:v>-1000000000000</c:v>
                </c:pt>
                <c:pt idx="539">
                  <c:v>-1000000000000</c:v>
                </c:pt>
                <c:pt idx="540">
                  <c:v>-1000000000000</c:v>
                </c:pt>
                <c:pt idx="541">
                  <c:v>-1000000000000</c:v>
                </c:pt>
                <c:pt idx="542">
                  <c:v>-1000000000000</c:v>
                </c:pt>
                <c:pt idx="543">
                  <c:v>-1000000000000</c:v>
                </c:pt>
                <c:pt idx="544">
                  <c:v>-1000000000000</c:v>
                </c:pt>
                <c:pt idx="545">
                  <c:v>-1000000000000</c:v>
                </c:pt>
                <c:pt idx="546">
                  <c:v>-1000000000000</c:v>
                </c:pt>
                <c:pt idx="547">
                  <c:v>-1000000000000</c:v>
                </c:pt>
                <c:pt idx="548">
                  <c:v>-1000000000000</c:v>
                </c:pt>
                <c:pt idx="549">
                  <c:v>-1000000000000</c:v>
                </c:pt>
                <c:pt idx="550">
                  <c:v>-1000000000000</c:v>
                </c:pt>
                <c:pt idx="551">
                  <c:v>-1000000000000</c:v>
                </c:pt>
                <c:pt idx="552">
                  <c:v>-1000000000000</c:v>
                </c:pt>
                <c:pt idx="553">
                  <c:v>-1000000000000</c:v>
                </c:pt>
                <c:pt idx="554">
                  <c:v>-1000000000000</c:v>
                </c:pt>
                <c:pt idx="555">
                  <c:v>-1000000000000</c:v>
                </c:pt>
                <c:pt idx="556">
                  <c:v>-1000000000000</c:v>
                </c:pt>
                <c:pt idx="557">
                  <c:v>-1000000000000</c:v>
                </c:pt>
                <c:pt idx="558">
                  <c:v>-1000000000000</c:v>
                </c:pt>
                <c:pt idx="559">
                  <c:v>-1000000000000</c:v>
                </c:pt>
                <c:pt idx="560">
                  <c:v>-1000000000000</c:v>
                </c:pt>
                <c:pt idx="561">
                  <c:v>-1000000000000</c:v>
                </c:pt>
                <c:pt idx="562">
                  <c:v>-1000000000000</c:v>
                </c:pt>
                <c:pt idx="563">
                  <c:v>-1000000000000</c:v>
                </c:pt>
                <c:pt idx="564">
                  <c:v>-1000000000000</c:v>
                </c:pt>
                <c:pt idx="565">
                  <c:v>-1000000000000</c:v>
                </c:pt>
                <c:pt idx="566">
                  <c:v>-1000000000000</c:v>
                </c:pt>
                <c:pt idx="567">
                  <c:v>-1000000000000</c:v>
                </c:pt>
                <c:pt idx="568">
                  <c:v>-1000000000000</c:v>
                </c:pt>
                <c:pt idx="569">
                  <c:v>-1000000000000</c:v>
                </c:pt>
                <c:pt idx="570">
                  <c:v>-1000000000000</c:v>
                </c:pt>
                <c:pt idx="571">
                  <c:v>-1000000000000</c:v>
                </c:pt>
                <c:pt idx="572">
                  <c:v>-1000000000000</c:v>
                </c:pt>
                <c:pt idx="573">
                  <c:v>-1000000000000</c:v>
                </c:pt>
                <c:pt idx="574">
                  <c:v>-1000000000000</c:v>
                </c:pt>
                <c:pt idx="575">
                  <c:v>-1000000000000</c:v>
                </c:pt>
                <c:pt idx="576">
                  <c:v>-1000000000000</c:v>
                </c:pt>
                <c:pt idx="577">
                  <c:v>-1000000000000</c:v>
                </c:pt>
                <c:pt idx="578">
                  <c:v>-1000000000000</c:v>
                </c:pt>
                <c:pt idx="579">
                  <c:v>-1000000000000</c:v>
                </c:pt>
                <c:pt idx="580">
                  <c:v>-1000000000000</c:v>
                </c:pt>
                <c:pt idx="581">
                  <c:v>-1000000000000</c:v>
                </c:pt>
                <c:pt idx="582">
                  <c:v>-1000000000000</c:v>
                </c:pt>
                <c:pt idx="583">
                  <c:v>-1000000000000</c:v>
                </c:pt>
                <c:pt idx="584">
                  <c:v>-1000000000000</c:v>
                </c:pt>
                <c:pt idx="585">
                  <c:v>-1000000000000</c:v>
                </c:pt>
                <c:pt idx="586">
                  <c:v>-1000000000000</c:v>
                </c:pt>
                <c:pt idx="587">
                  <c:v>-1000000000000</c:v>
                </c:pt>
                <c:pt idx="588">
                  <c:v>-1000000000000</c:v>
                </c:pt>
                <c:pt idx="589">
                  <c:v>-1000000000000</c:v>
                </c:pt>
                <c:pt idx="590">
                  <c:v>-1000000000000</c:v>
                </c:pt>
                <c:pt idx="591">
                  <c:v>-1000000000000</c:v>
                </c:pt>
                <c:pt idx="592">
                  <c:v>-1000000000000</c:v>
                </c:pt>
                <c:pt idx="593">
                  <c:v>-1000000000000</c:v>
                </c:pt>
                <c:pt idx="594">
                  <c:v>-1000000000000</c:v>
                </c:pt>
                <c:pt idx="595">
                  <c:v>-1000000000000</c:v>
                </c:pt>
                <c:pt idx="596">
                  <c:v>-1000000000000</c:v>
                </c:pt>
                <c:pt idx="597">
                  <c:v>-1000000000000</c:v>
                </c:pt>
                <c:pt idx="598">
                  <c:v>-1000000000000</c:v>
                </c:pt>
                <c:pt idx="599">
                  <c:v>-1000000000000</c:v>
                </c:pt>
                <c:pt idx="600">
                  <c:v>-1000000000000</c:v>
                </c:pt>
                <c:pt idx="601">
                  <c:v>-1000000000000</c:v>
                </c:pt>
                <c:pt idx="602">
                  <c:v>-1000000000000</c:v>
                </c:pt>
                <c:pt idx="603">
                  <c:v>-1000000000000</c:v>
                </c:pt>
                <c:pt idx="604">
                  <c:v>-1000000000000</c:v>
                </c:pt>
                <c:pt idx="605">
                  <c:v>-1000000000000</c:v>
                </c:pt>
                <c:pt idx="606">
                  <c:v>-1000000000000</c:v>
                </c:pt>
                <c:pt idx="607">
                  <c:v>-1000000000000</c:v>
                </c:pt>
                <c:pt idx="608">
                  <c:v>-1000000000000</c:v>
                </c:pt>
                <c:pt idx="609">
                  <c:v>-1000000000000</c:v>
                </c:pt>
                <c:pt idx="610">
                  <c:v>-1000000000000</c:v>
                </c:pt>
                <c:pt idx="611">
                  <c:v>-1000000000000</c:v>
                </c:pt>
                <c:pt idx="612">
                  <c:v>-1000000000000</c:v>
                </c:pt>
                <c:pt idx="613">
                  <c:v>-1000000000000</c:v>
                </c:pt>
                <c:pt idx="614">
                  <c:v>-1000000000000</c:v>
                </c:pt>
                <c:pt idx="615">
                  <c:v>-1000000000000</c:v>
                </c:pt>
                <c:pt idx="616">
                  <c:v>-1000000000000</c:v>
                </c:pt>
                <c:pt idx="617">
                  <c:v>-1000000000000</c:v>
                </c:pt>
                <c:pt idx="618">
                  <c:v>-1000000000000</c:v>
                </c:pt>
                <c:pt idx="619">
                  <c:v>-1000000000000</c:v>
                </c:pt>
                <c:pt idx="620">
                  <c:v>-1000000000000</c:v>
                </c:pt>
                <c:pt idx="621">
                  <c:v>-1000000000000</c:v>
                </c:pt>
                <c:pt idx="622">
                  <c:v>-1000000000000</c:v>
                </c:pt>
                <c:pt idx="623">
                  <c:v>-1000000000000</c:v>
                </c:pt>
                <c:pt idx="624">
                  <c:v>-1000000000000</c:v>
                </c:pt>
                <c:pt idx="625">
                  <c:v>-1000000000000</c:v>
                </c:pt>
                <c:pt idx="626">
                  <c:v>-1000000000000</c:v>
                </c:pt>
                <c:pt idx="627">
                  <c:v>-1000000000000</c:v>
                </c:pt>
                <c:pt idx="628">
                  <c:v>-1000000000000</c:v>
                </c:pt>
                <c:pt idx="629">
                  <c:v>-1000000000000</c:v>
                </c:pt>
                <c:pt idx="630">
                  <c:v>-1000000000000</c:v>
                </c:pt>
                <c:pt idx="631">
                  <c:v>-1000000000000</c:v>
                </c:pt>
                <c:pt idx="632">
                  <c:v>-1000000000000</c:v>
                </c:pt>
                <c:pt idx="633">
                  <c:v>-1000000000000</c:v>
                </c:pt>
                <c:pt idx="634">
                  <c:v>-1000000000000</c:v>
                </c:pt>
                <c:pt idx="635">
                  <c:v>-1000000000000</c:v>
                </c:pt>
                <c:pt idx="636">
                  <c:v>-1000000000000</c:v>
                </c:pt>
                <c:pt idx="637">
                  <c:v>-1000000000000</c:v>
                </c:pt>
                <c:pt idx="638">
                  <c:v>-1000000000000</c:v>
                </c:pt>
                <c:pt idx="639">
                  <c:v>-1000000000000</c:v>
                </c:pt>
                <c:pt idx="640">
                  <c:v>-1000000000000</c:v>
                </c:pt>
                <c:pt idx="641">
                  <c:v>-1000000000000</c:v>
                </c:pt>
                <c:pt idx="642">
                  <c:v>-1000000000000</c:v>
                </c:pt>
                <c:pt idx="643">
                  <c:v>-1000000000000</c:v>
                </c:pt>
                <c:pt idx="644">
                  <c:v>-1000000000000</c:v>
                </c:pt>
                <c:pt idx="645">
                  <c:v>-1000000000000</c:v>
                </c:pt>
                <c:pt idx="646">
                  <c:v>-1000000000000</c:v>
                </c:pt>
                <c:pt idx="647">
                  <c:v>-1000000000000</c:v>
                </c:pt>
                <c:pt idx="648">
                  <c:v>-1000000000000</c:v>
                </c:pt>
                <c:pt idx="649">
                  <c:v>-1000000000000</c:v>
                </c:pt>
                <c:pt idx="650">
                  <c:v>-1000000000000</c:v>
                </c:pt>
                <c:pt idx="651">
                  <c:v>-1000000000000</c:v>
                </c:pt>
                <c:pt idx="652">
                  <c:v>-1000000000000</c:v>
                </c:pt>
                <c:pt idx="653">
                  <c:v>-1000000000000</c:v>
                </c:pt>
                <c:pt idx="654">
                  <c:v>-1000000000000</c:v>
                </c:pt>
                <c:pt idx="655">
                  <c:v>-1000000000000</c:v>
                </c:pt>
                <c:pt idx="656">
                  <c:v>-1000000000000</c:v>
                </c:pt>
                <c:pt idx="657">
                  <c:v>-1000000000000</c:v>
                </c:pt>
                <c:pt idx="658">
                  <c:v>-1000000000000</c:v>
                </c:pt>
                <c:pt idx="659">
                  <c:v>-1000000000000</c:v>
                </c:pt>
                <c:pt idx="660">
                  <c:v>-1000000000000</c:v>
                </c:pt>
                <c:pt idx="661">
                  <c:v>-1000000000000</c:v>
                </c:pt>
                <c:pt idx="662">
                  <c:v>-1000000000000</c:v>
                </c:pt>
                <c:pt idx="663">
                  <c:v>-1000000000000</c:v>
                </c:pt>
                <c:pt idx="664">
                  <c:v>-1000000000000</c:v>
                </c:pt>
                <c:pt idx="665">
                  <c:v>-1000000000000</c:v>
                </c:pt>
                <c:pt idx="666">
                  <c:v>-1000000000000</c:v>
                </c:pt>
                <c:pt idx="667">
                  <c:v>-1000000000000</c:v>
                </c:pt>
                <c:pt idx="668">
                  <c:v>-1000000000000</c:v>
                </c:pt>
                <c:pt idx="669">
                  <c:v>-1000000000000</c:v>
                </c:pt>
                <c:pt idx="670">
                  <c:v>-1000000000000</c:v>
                </c:pt>
                <c:pt idx="671">
                  <c:v>-1000000000000</c:v>
                </c:pt>
                <c:pt idx="672">
                  <c:v>-1000000000000</c:v>
                </c:pt>
                <c:pt idx="673">
                  <c:v>-1000000000000</c:v>
                </c:pt>
                <c:pt idx="674">
                  <c:v>-1000000000000</c:v>
                </c:pt>
                <c:pt idx="675">
                  <c:v>-1000000000000</c:v>
                </c:pt>
                <c:pt idx="676">
                  <c:v>-1000000000000</c:v>
                </c:pt>
                <c:pt idx="677">
                  <c:v>-1000000000000</c:v>
                </c:pt>
                <c:pt idx="678">
                  <c:v>-1000000000000</c:v>
                </c:pt>
                <c:pt idx="679">
                  <c:v>-1000000000000</c:v>
                </c:pt>
                <c:pt idx="680">
                  <c:v>-1000000000000</c:v>
                </c:pt>
                <c:pt idx="681">
                  <c:v>-1000000000000</c:v>
                </c:pt>
                <c:pt idx="682">
                  <c:v>-1000000000000</c:v>
                </c:pt>
                <c:pt idx="683">
                  <c:v>-1000000000000</c:v>
                </c:pt>
                <c:pt idx="684">
                  <c:v>-1000000000000</c:v>
                </c:pt>
                <c:pt idx="685">
                  <c:v>-1000000000000</c:v>
                </c:pt>
                <c:pt idx="686">
                  <c:v>-1000000000000</c:v>
                </c:pt>
                <c:pt idx="687">
                  <c:v>-1000000000000</c:v>
                </c:pt>
                <c:pt idx="688">
                  <c:v>-1000000000000</c:v>
                </c:pt>
                <c:pt idx="689">
                  <c:v>-1000000000000</c:v>
                </c:pt>
                <c:pt idx="690">
                  <c:v>-1000000000000</c:v>
                </c:pt>
                <c:pt idx="691">
                  <c:v>-1000000000000</c:v>
                </c:pt>
                <c:pt idx="692">
                  <c:v>-1000000000000</c:v>
                </c:pt>
                <c:pt idx="693">
                  <c:v>-1000000000000</c:v>
                </c:pt>
                <c:pt idx="694">
                  <c:v>-1000000000000</c:v>
                </c:pt>
                <c:pt idx="695">
                  <c:v>-1000000000000</c:v>
                </c:pt>
                <c:pt idx="696">
                  <c:v>-1000000000000</c:v>
                </c:pt>
                <c:pt idx="697">
                  <c:v>-1000000000000</c:v>
                </c:pt>
                <c:pt idx="698">
                  <c:v>-1000000000000</c:v>
                </c:pt>
                <c:pt idx="699">
                  <c:v>-1000000000000</c:v>
                </c:pt>
                <c:pt idx="700">
                  <c:v>-1000000000000</c:v>
                </c:pt>
                <c:pt idx="701">
                  <c:v>-1000000000000</c:v>
                </c:pt>
                <c:pt idx="702">
                  <c:v>-1000000000000</c:v>
                </c:pt>
                <c:pt idx="703">
                  <c:v>-1000000000000</c:v>
                </c:pt>
                <c:pt idx="704">
                  <c:v>-1000000000000</c:v>
                </c:pt>
                <c:pt idx="705">
                  <c:v>-1000000000000</c:v>
                </c:pt>
                <c:pt idx="706">
                  <c:v>-1000000000000</c:v>
                </c:pt>
                <c:pt idx="707">
                  <c:v>-1000000000000</c:v>
                </c:pt>
                <c:pt idx="708">
                  <c:v>-1000000000000</c:v>
                </c:pt>
                <c:pt idx="709">
                  <c:v>-1000000000000</c:v>
                </c:pt>
                <c:pt idx="710">
                  <c:v>-1000000000000</c:v>
                </c:pt>
                <c:pt idx="711">
                  <c:v>-1000000000000</c:v>
                </c:pt>
                <c:pt idx="712">
                  <c:v>-1000000000000</c:v>
                </c:pt>
                <c:pt idx="713">
                  <c:v>-1000000000000</c:v>
                </c:pt>
                <c:pt idx="714">
                  <c:v>-1000000000000</c:v>
                </c:pt>
                <c:pt idx="715">
                  <c:v>-1000000000000</c:v>
                </c:pt>
                <c:pt idx="716">
                  <c:v>-1000000000000</c:v>
                </c:pt>
                <c:pt idx="717">
                  <c:v>-1000000000000</c:v>
                </c:pt>
                <c:pt idx="718">
                  <c:v>-1000000000000</c:v>
                </c:pt>
                <c:pt idx="719">
                  <c:v>-1000000000000</c:v>
                </c:pt>
                <c:pt idx="720">
                  <c:v>-1000000000000</c:v>
                </c:pt>
                <c:pt idx="721">
                  <c:v>-1000000000000</c:v>
                </c:pt>
                <c:pt idx="722">
                  <c:v>-1000000000000</c:v>
                </c:pt>
                <c:pt idx="723">
                  <c:v>-1000000000000</c:v>
                </c:pt>
                <c:pt idx="724">
                  <c:v>-1000000000000</c:v>
                </c:pt>
                <c:pt idx="725">
                  <c:v>-1000000000000</c:v>
                </c:pt>
                <c:pt idx="726">
                  <c:v>-1000000000000</c:v>
                </c:pt>
                <c:pt idx="727">
                  <c:v>-1000000000000</c:v>
                </c:pt>
                <c:pt idx="728">
                  <c:v>-1000000000000</c:v>
                </c:pt>
                <c:pt idx="729">
                  <c:v>-1000000000000</c:v>
                </c:pt>
                <c:pt idx="730">
                  <c:v>-1000000000000</c:v>
                </c:pt>
                <c:pt idx="731">
                  <c:v>-1000000000000</c:v>
                </c:pt>
                <c:pt idx="732">
                  <c:v>-1000000000000</c:v>
                </c:pt>
                <c:pt idx="733">
                  <c:v>-1000000000000</c:v>
                </c:pt>
                <c:pt idx="734">
                  <c:v>-1000000000000</c:v>
                </c:pt>
                <c:pt idx="735">
                  <c:v>-1000000000000</c:v>
                </c:pt>
                <c:pt idx="736">
                  <c:v>-1000000000000</c:v>
                </c:pt>
                <c:pt idx="737">
                  <c:v>-1000000000000</c:v>
                </c:pt>
                <c:pt idx="738">
                  <c:v>-1000000000000</c:v>
                </c:pt>
                <c:pt idx="739">
                  <c:v>-1000000000000</c:v>
                </c:pt>
                <c:pt idx="740">
                  <c:v>-1000000000000</c:v>
                </c:pt>
                <c:pt idx="741">
                  <c:v>-1000000000000</c:v>
                </c:pt>
                <c:pt idx="742">
                  <c:v>-1000000000000</c:v>
                </c:pt>
                <c:pt idx="743">
                  <c:v>-1000000000000</c:v>
                </c:pt>
                <c:pt idx="744">
                  <c:v>-1000000000000</c:v>
                </c:pt>
                <c:pt idx="745">
                  <c:v>-1000000000000</c:v>
                </c:pt>
                <c:pt idx="746">
                  <c:v>-1000000000000</c:v>
                </c:pt>
                <c:pt idx="747">
                  <c:v>-1000000000000</c:v>
                </c:pt>
                <c:pt idx="748">
                  <c:v>-1000000000000</c:v>
                </c:pt>
                <c:pt idx="749">
                  <c:v>-1000000000000</c:v>
                </c:pt>
                <c:pt idx="750">
                  <c:v>-1000000000000</c:v>
                </c:pt>
                <c:pt idx="751">
                  <c:v>-1000000000000</c:v>
                </c:pt>
                <c:pt idx="752">
                  <c:v>-1000000000000</c:v>
                </c:pt>
                <c:pt idx="753">
                  <c:v>-1000000000000</c:v>
                </c:pt>
                <c:pt idx="754">
                  <c:v>-1000000000000</c:v>
                </c:pt>
                <c:pt idx="755">
                  <c:v>-1000000000000</c:v>
                </c:pt>
                <c:pt idx="756">
                  <c:v>-1000000000000</c:v>
                </c:pt>
                <c:pt idx="757">
                  <c:v>-1000000000000</c:v>
                </c:pt>
                <c:pt idx="758">
                  <c:v>-1000000000000</c:v>
                </c:pt>
                <c:pt idx="759">
                  <c:v>-1000000000000</c:v>
                </c:pt>
                <c:pt idx="760">
                  <c:v>-1000000000000</c:v>
                </c:pt>
                <c:pt idx="761">
                  <c:v>-1000000000000</c:v>
                </c:pt>
                <c:pt idx="762">
                  <c:v>-1000000000000</c:v>
                </c:pt>
                <c:pt idx="763">
                  <c:v>-1000000000000</c:v>
                </c:pt>
                <c:pt idx="764">
                  <c:v>-1000000000000</c:v>
                </c:pt>
                <c:pt idx="765">
                  <c:v>-1000000000000</c:v>
                </c:pt>
                <c:pt idx="766">
                  <c:v>-1000000000000</c:v>
                </c:pt>
                <c:pt idx="767">
                  <c:v>-1000000000000</c:v>
                </c:pt>
                <c:pt idx="768">
                  <c:v>-1000000000000</c:v>
                </c:pt>
                <c:pt idx="769">
                  <c:v>-1000000000000</c:v>
                </c:pt>
                <c:pt idx="770">
                  <c:v>-1000000000000</c:v>
                </c:pt>
                <c:pt idx="771">
                  <c:v>-1000000000000</c:v>
                </c:pt>
                <c:pt idx="772">
                  <c:v>-1000000000000</c:v>
                </c:pt>
                <c:pt idx="773">
                  <c:v>-1000000000000</c:v>
                </c:pt>
                <c:pt idx="774">
                  <c:v>-1000000000000</c:v>
                </c:pt>
                <c:pt idx="775">
                  <c:v>-1000000000000</c:v>
                </c:pt>
                <c:pt idx="776">
                  <c:v>-1000000000000</c:v>
                </c:pt>
                <c:pt idx="777">
                  <c:v>-1000000000000</c:v>
                </c:pt>
                <c:pt idx="778">
                  <c:v>-1000000000000</c:v>
                </c:pt>
                <c:pt idx="779">
                  <c:v>-1000000000000</c:v>
                </c:pt>
                <c:pt idx="780">
                  <c:v>-1000000000000</c:v>
                </c:pt>
                <c:pt idx="781">
                  <c:v>-1000000000000</c:v>
                </c:pt>
                <c:pt idx="782">
                  <c:v>-1000000000000</c:v>
                </c:pt>
                <c:pt idx="783">
                  <c:v>-1000000000000</c:v>
                </c:pt>
                <c:pt idx="784">
                  <c:v>-1000000000000</c:v>
                </c:pt>
                <c:pt idx="785">
                  <c:v>-1000000000000</c:v>
                </c:pt>
                <c:pt idx="786">
                  <c:v>-1000000000000</c:v>
                </c:pt>
                <c:pt idx="787">
                  <c:v>-1000000000000</c:v>
                </c:pt>
                <c:pt idx="788">
                  <c:v>-1000000000000</c:v>
                </c:pt>
                <c:pt idx="789">
                  <c:v>-1000000000000</c:v>
                </c:pt>
                <c:pt idx="790">
                  <c:v>-1000000000000</c:v>
                </c:pt>
                <c:pt idx="791">
                  <c:v>-1000000000000</c:v>
                </c:pt>
                <c:pt idx="792">
                  <c:v>-1000000000000</c:v>
                </c:pt>
                <c:pt idx="793">
                  <c:v>-1000000000000</c:v>
                </c:pt>
                <c:pt idx="794">
                  <c:v>-1000000000000</c:v>
                </c:pt>
                <c:pt idx="795">
                  <c:v>-1000000000000</c:v>
                </c:pt>
                <c:pt idx="796">
                  <c:v>-1000000000000</c:v>
                </c:pt>
                <c:pt idx="797">
                  <c:v>-1000000000000</c:v>
                </c:pt>
                <c:pt idx="798">
                  <c:v>-1000000000000</c:v>
                </c:pt>
                <c:pt idx="799">
                  <c:v>-1000000000000</c:v>
                </c:pt>
                <c:pt idx="800">
                  <c:v>-1000000000000</c:v>
                </c:pt>
                <c:pt idx="801">
                  <c:v>-1000000000000</c:v>
                </c:pt>
                <c:pt idx="802">
                  <c:v>-1000000000000</c:v>
                </c:pt>
                <c:pt idx="803">
                  <c:v>-1000000000000</c:v>
                </c:pt>
                <c:pt idx="804">
                  <c:v>-1000000000000</c:v>
                </c:pt>
                <c:pt idx="805">
                  <c:v>-1000000000000</c:v>
                </c:pt>
                <c:pt idx="806">
                  <c:v>-1000000000000</c:v>
                </c:pt>
                <c:pt idx="807">
                  <c:v>-1000000000000</c:v>
                </c:pt>
                <c:pt idx="808">
                  <c:v>-1000000000000</c:v>
                </c:pt>
                <c:pt idx="809">
                  <c:v>-1000000000000</c:v>
                </c:pt>
                <c:pt idx="810">
                  <c:v>-1000000000000</c:v>
                </c:pt>
                <c:pt idx="811">
                  <c:v>-1000000000000</c:v>
                </c:pt>
                <c:pt idx="812">
                  <c:v>-1000000000000</c:v>
                </c:pt>
                <c:pt idx="813">
                  <c:v>-1000000000000</c:v>
                </c:pt>
                <c:pt idx="814">
                  <c:v>-1000000000000</c:v>
                </c:pt>
                <c:pt idx="815">
                  <c:v>-1000000000000</c:v>
                </c:pt>
                <c:pt idx="816">
                  <c:v>-1000000000000</c:v>
                </c:pt>
                <c:pt idx="817">
                  <c:v>-1000000000000</c:v>
                </c:pt>
                <c:pt idx="818">
                  <c:v>-1000000000000</c:v>
                </c:pt>
                <c:pt idx="819">
                  <c:v>-1000000000000</c:v>
                </c:pt>
                <c:pt idx="820">
                  <c:v>-1000000000000</c:v>
                </c:pt>
                <c:pt idx="821">
                  <c:v>-1000000000000</c:v>
                </c:pt>
                <c:pt idx="822">
                  <c:v>-1000000000000</c:v>
                </c:pt>
                <c:pt idx="823">
                  <c:v>-1000000000000</c:v>
                </c:pt>
                <c:pt idx="824">
                  <c:v>-1000000000000</c:v>
                </c:pt>
                <c:pt idx="825">
                  <c:v>-1000000000000</c:v>
                </c:pt>
                <c:pt idx="826">
                  <c:v>-1000000000000</c:v>
                </c:pt>
                <c:pt idx="827">
                  <c:v>-1000000000000</c:v>
                </c:pt>
                <c:pt idx="828">
                  <c:v>-1000000000000</c:v>
                </c:pt>
                <c:pt idx="829">
                  <c:v>-1000000000000</c:v>
                </c:pt>
                <c:pt idx="830">
                  <c:v>-1000000000000</c:v>
                </c:pt>
                <c:pt idx="831">
                  <c:v>-1000000000000</c:v>
                </c:pt>
                <c:pt idx="832">
                  <c:v>-1000000000000</c:v>
                </c:pt>
                <c:pt idx="833">
                  <c:v>-1000000000000</c:v>
                </c:pt>
                <c:pt idx="834">
                  <c:v>-1000000000000</c:v>
                </c:pt>
                <c:pt idx="835">
                  <c:v>-1000000000000</c:v>
                </c:pt>
                <c:pt idx="836">
                  <c:v>-1000000000000</c:v>
                </c:pt>
                <c:pt idx="837">
                  <c:v>-1000000000000</c:v>
                </c:pt>
                <c:pt idx="838">
                  <c:v>-1000000000000</c:v>
                </c:pt>
                <c:pt idx="839">
                  <c:v>-1000000000000</c:v>
                </c:pt>
                <c:pt idx="840">
                  <c:v>-1000000000000</c:v>
                </c:pt>
                <c:pt idx="841">
                  <c:v>-1000000000000</c:v>
                </c:pt>
                <c:pt idx="842">
                  <c:v>-1000000000000</c:v>
                </c:pt>
                <c:pt idx="843">
                  <c:v>-1000000000000</c:v>
                </c:pt>
                <c:pt idx="844">
                  <c:v>-1000000000000</c:v>
                </c:pt>
                <c:pt idx="845">
                  <c:v>-1000000000000</c:v>
                </c:pt>
                <c:pt idx="846">
                  <c:v>-1000000000000</c:v>
                </c:pt>
                <c:pt idx="847">
                  <c:v>-1000000000000</c:v>
                </c:pt>
                <c:pt idx="848">
                  <c:v>-1000000000000</c:v>
                </c:pt>
                <c:pt idx="849">
                  <c:v>-1000000000000</c:v>
                </c:pt>
                <c:pt idx="850">
                  <c:v>-1000000000000</c:v>
                </c:pt>
                <c:pt idx="851">
                  <c:v>-1000000000000</c:v>
                </c:pt>
                <c:pt idx="852">
                  <c:v>-1000000000000</c:v>
                </c:pt>
                <c:pt idx="853">
                  <c:v>-1000000000000</c:v>
                </c:pt>
                <c:pt idx="854">
                  <c:v>-1000000000000</c:v>
                </c:pt>
                <c:pt idx="855">
                  <c:v>-1000000000000</c:v>
                </c:pt>
                <c:pt idx="856">
                  <c:v>-1000000000000</c:v>
                </c:pt>
                <c:pt idx="857">
                  <c:v>-1000000000000</c:v>
                </c:pt>
                <c:pt idx="858">
                  <c:v>-1000000000000</c:v>
                </c:pt>
                <c:pt idx="859">
                  <c:v>-1000000000000</c:v>
                </c:pt>
                <c:pt idx="860">
                  <c:v>-1000000000000</c:v>
                </c:pt>
                <c:pt idx="861">
                  <c:v>-1000000000000</c:v>
                </c:pt>
                <c:pt idx="862">
                  <c:v>-1000000000000</c:v>
                </c:pt>
                <c:pt idx="863">
                  <c:v>-1000000000000</c:v>
                </c:pt>
                <c:pt idx="864">
                  <c:v>-1000000000000</c:v>
                </c:pt>
                <c:pt idx="865">
                  <c:v>-1000000000000</c:v>
                </c:pt>
                <c:pt idx="866">
                  <c:v>-1000000000000</c:v>
                </c:pt>
                <c:pt idx="867">
                  <c:v>-1000000000000</c:v>
                </c:pt>
                <c:pt idx="868">
                  <c:v>-1000000000000</c:v>
                </c:pt>
                <c:pt idx="869">
                  <c:v>-1000000000000</c:v>
                </c:pt>
                <c:pt idx="870">
                  <c:v>-1000000000000</c:v>
                </c:pt>
                <c:pt idx="871">
                  <c:v>-1000000000000</c:v>
                </c:pt>
                <c:pt idx="872">
                  <c:v>-1000000000000</c:v>
                </c:pt>
                <c:pt idx="873">
                  <c:v>-1000000000000</c:v>
                </c:pt>
                <c:pt idx="874">
                  <c:v>-1000000000000</c:v>
                </c:pt>
                <c:pt idx="875">
                  <c:v>-1000000000000</c:v>
                </c:pt>
                <c:pt idx="876">
                  <c:v>-1000000000000</c:v>
                </c:pt>
                <c:pt idx="877">
                  <c:v>-1000000000000</c:v>
                </c:pt>
                <c:pt idx="878">
                  <c:v>-1000000000000</c:v>
                </c:pt>
                <c:pt idx="879">
                  <c:v>-1000000000000</c:v>
                </c:pt>
                <c:pt idx="880">
                  <c:v>-1000000000000</c:v>
                </c:pt>
                <c:pt idx="881">
                  <c:v>-1000000000000</c:v>
                </c:pt>
                <c:pt idx="882">
                  <c:v>-1000000000000</c:v>
                </c:pt>
                <c:pt idx="883">
                  <c:v>-1000000000000</c:v>
                </c:pt>
                <c:pt idx="884">
                  <c:v>-1000000000000</c:v>
                </c:pt>
                <c:pt idx="885">
                  <c:v>-1000000000000</c:v>
                </c:pt>
                <c:pt idx="886">
                  <c:v>-1000000000000</c:v>
                </c:pt>
                <c:pt idx="887">
                  <c:v>-1000000000000</c:v>
                </c:pt>
                <c:pt idx="888">
                  <c:v>-1000000000000</c:v>
                </c:pt>
                <c:pt idx="889">
                  <c:v>-1000000000000</c:v>
                </c:pt>
                <c:pt idx="890">
                  <c:v>-1000000000000</c:v>
                </c:pt>
                <c:pt idx="891">
                  <c:v>-1000000000000</c:v>
                </c:pt>
                <c:pt idx="892">
                  <c:v>-1000000000000</c:v>
                </c:pt>
                <c:pt idx="893">
                  <c:v>-1000000000000</c:v>
                </c:pt>
                <c:pt idx="894">
                  <c:v>-1000000000000</c:v>
                </c:pt>
                <c:pt idx="895">
                  <c:v>-1000000000000</c:v>
                </c:pt>
                <c:pt idx="896">
                  <c:v>-1000000000000</c:v>
                </c:pt>
                <c:pt idx="897">
                  <c:v>-1000000000000</c:v>
                </c:pt>
                <c:pt idx="898">
                  <c:v>-1000000000000</c:v>
                </c:pt>
                <c:pt idx="899">
                  <c:v>-1000000000000</c:v>
                </c:pt>
                <c:pt idx="900">
                  <c:v>-1000000000000</c:v>
                </c:pt>
                <c:pt idx="901">
                  <c:v>-1000000000000</c:v>
                </c:pt>
                <c:pt idx="902">
                  <c:v>-1000000000000</c:v>
                </c:pt>
                <c:pt idx="903">
                  <c:v>-1000000000000</c:v>
                </c:pt>
                <c:pt idx="904">
                  <c:v>-1000000000000</c:v>
                </c:pt>
                <c:pt idx="905">
                  <c:v>-1000000000000</c:v>
                </c:pt>
                <c:pt idx="906">
                  <c:v>-1000000000000</c:v>
                </c:pt>
                <c:pt idx="907">
                  <c:v>-1000000000000</c:v>
                </c:pt>
                <c:pt idx="908">
                  <c:v>-1000000000000</c:v>
                </c:pt>
                <c:pt idx="909">
                  <c:v>-1000000000000</c:v>
                </c:pt>
                <c:pt idx="910">
                  <c:v>-1000000000000</c:v>
                </c:pt>
                <c:pt idx="911">
                  <c:v>-1000000000000</c:v>
                </c:pt>
                <c:pt idx="912">
                  <c:v>-1000000000000</c:v>
                </c:pt>
                <c:pt idx="913">
                  <c:v>-1000000000000</c:v>
                </c:pt>
                <c:pt idx="914">
                  <c:v>-1000000000000</c:v>
                </c:pt>
                <c:pt idx="915">
                  <c:v>-1000000000000</c:v>
                </c:pt>
                <c:pt idx="916">
                  <c:v>-1000000000000</c:v>
                </c:pt>
                <c:pt idx="917">
                  <c:v>-1000000000000</c:v>
                </c:pt>
                <c:pt idx="918">
                  <c:v>-1000000000000</c:v>
                </c:pt>
                <c:pt idx="919">
                  <c:v>-1000000000000</c:v>
                </c:pt>
                <c:pt idx="920">
                  <c:v>-1000000000000</c:v>
                </c:pt>
                <c:pt idx="921">
                  <c:v>-1000000000000</c:v>
                </c:pt>
                <c:pt idx="922">
                  <c:v>-1000000000000</c:v>
                </c:pt>
                <c:pt idx="923">
                  <c:v>-1000000000000</c:v>
                </c:pt>
                <c:pt idx="924">
                  <c:v>-1000000000000</c:v>
                </c:pt>
                <c:pt idx="925">
                  <c:v>-1000000000000</c:v>
                </c:pt>
                <c:pt idx="926">
                  <c:v>-1000000000000</c:v>
                </c:pt>
                <c:pt idx="927">
                  <c:v>-1000000000000</c:v>
                </c:pt>
                <c:pt idx="928">
                  <c:v>-1000000000000</c:v>
                </c:pt>
                <c:pt idx="929">
                  <c:v>-1000000000000</c:v>
                </c:pt>
                <c:pt idx="930">
                  <c:v>-1000000000000</c:v>
                </c:pt>
                <c:pt idx="931">
                  <c:v>-1000000000000</c:v>
                </c:pt>
                <c:pt idx="932">
                  <c:v>-1000000000000</c:v>
                </c:pt>
                <c:pt idx="933">
                  <c:v>-1000000000000</c:v>
                </c:pt>
                <c:pt idx="934">
                  <c:v>-1000000000000</c:v>
                </c:pt>
                <c:pt idx="935">
                  <c:v>-1000000000000</c:v>
                </c:pt>
                <c:pt idx="936">
                  <c:v>-1000000000000</c:v>
                </c:pt>
                <c:pt idx="937">
                  <c:v>-1000000000000</c:v>
                </c:pt>
                <c:pt idx="938">
                  <c:v>-1000000000000</c:v>
                </c:pt>
                <c:pt idx="939">
                  <c:v>-1000000000000</c:v>
                </c:pt>
                <c:pt idx="940">
                  <c:v>-1000000000000</c:v>
                </c:pt>
                <c:pt idx="941">
                  <c:v>-1000000000000</c:v>
                </c:pt>
                <c:pt idx="942">
                  <c:v>-1000000000000</c:v>
                </c:pt>
                <c:pt idx="943">
                  <c:v>-1000000000000</c:v>
                </c:pt>
                <c:pt idx="944">
                  <c:v>-1000000000000</c:v>
                </c:pt>
                <c:pt idx="945">
                  <c:v>-1000000000000</c:v>
                </c:pt>
                <c:pt idx="946">
                  <c:v>-1000000000000</c:v>
                </c:pt>
                <c:pt idx="947">
                  <c:v>-1000000000000</c:v>
                </c:pt>
                <c:pt idx="948">
                  <c:v>-1000000000000</c:v>
                </c:pt>
                <c:pt idx="949">
                  <c:v>-1000000000000</c:v>
                </c:pt>
                <c:pt idx="950">
                  <c:v>-1000000000000</c:v>
                </c:pt>
                <c:pt idx="951">
                  <c:v>-1000000000000</c:v>
                </c:pt>
                <c:pt idx="952">
                  <c:v>-1000000000000</c:v>
                </c:pt>
                <c:pt idx="953">
                  <c:v>-1000000000000</c:v>
                </c:pt>
                <c:pt idx="954">
                  <c:v>-1000000000000</c:v>
                </c:pt>
                <c:pt idx="955">
                  <c:v>-1000000000000</c:v>
                </c:pt>
                <c:pt idx="956">
                  <c:v>-1000000000000</c:v>
                </c:pt>
                <c:pt idx="957">
                  <c:v>-1000000000000</c:v>
                </c:pt>
                <c:pt idx="958">
                  <c:v>-1000000000000</c:v>
                </c:pt>
                <c:pt idx="959">
                  <c:v>-1000000000000</c:v>
                </c:pt>
                <c:pt idx="960">
                  <c:v>-1000000000000</c:v>
                </c:pt>
                <c:pt idx="961">
                  <c:v>-1000000000000</c:v>
                </c:pt>
                <c:pt idx="962">
                  <c:v>-1000000000000</c:v>
                </c:pt>
                <c:pt idx="963">
                  <c:v>-1000000000000</c:v>
                </c:pt>
                <c:pt idx="964">
                  <c:v>-1000000000000</c:v>
                </c:pt>
                <c:pt idx="965">
                  <c:v>-1000000000000</c:v>
                </c:pt>
                <c:pt idx="966">
                  <c:v>-1000000000000</c:v>
                </c:pt>
                <c:pt idx="967">
                  <c:v>-1000000000000</c:v>
                </c:pt>
                <c:pt idx="968">
                  <c:v>-1000000000000</c:v>
                </c:pt>
                <c:pt idx="969">
                  <c:v>-1000000000000</c:v>
                </c:pt>
                <c:pt idx="970">
                  <c:v>-1000000000000</c:v>
                </c:pt>
                <c:pt idx="971">
                  <c:v>-1000000000000</c:v>
                </c:pt>
                <c:pt idx="972">
                  <c:v>-1000000000000</c:v>
                </c:pt>
                <c:pt idx="973">
                  <c:v>-1000000000000</c:v>
                </c:pt>
                <c:pt idx="974">
                  <c:v>-1000000000000</c:v>
                </c:pt>
                <c:pt idx="975">
                  <c:v>-1000000000000</c:v>
                </c:pt>
                <c:pt idx="976">
                  <c:v>-1000000000000</c:v>
                </c:pt>
                <c:pt idx="977">
                  <c:v>-1000000000000</c:v>
                </c:pt>
                <c:pt idx="978">
                  <c:v>-1000000000000</c:v>
                </c:pt>
                <c:pt idx="979">
                  <c:v>-1000000000000</c:v>
                </c:pt>
                <c:pt idx="980">
                  <c:v>-1000000000000</c:v>
                </c:pt>
                <c:pt idx="981">
                  <c:v>-1000000000000</c:v>
                </c:pt>
                <c:pt idx="982">
                  <c:v>-1000000000000</c:v>
                </c:pt>
                <c:pt idx="983">
                  <c:v>-1000000000000</c:v>
                </c:pt>
                <c:pt idx="984">
                  <c:v>-1000000000000</c:v>
                </c:pt>
                <c:pt idx="985">
                  <c:v>-1000000000000</c:v>
                </c:pt>
                <c:pt idx="986">
                  <c:v>-1000000000000</c:v>
                </c:pt>
                <c:pt idx="987">
                  <c:v>-1000000000000</c:v>
                </c:pt>
                <c:pt idx="988">
                  <c:v>-1000000000000</c:v>
                </c:pt>
                <c:pt idx="989">
                  <c:v>-1000000000000</c:v>
                </c:pt>
                <c:pt idx="990">
                  <c:v>-1000000000000</c:v>
                </c:pt>
                <c:pt idx="991">
                  <c:v>-1000000000000</c:v>
                </c:pt>
                <c:pt idx="992">
                  <c:v>-1000000000000</c:v>
                </c:pt>
                <c:pt idx="993">
                  <c:v>-1000000000000</c:v>
                </c:pt>
                <c:pt idx="994">
                  <c:v>-1000000000000</c:v>
                </c:pt>
                <c:pt idx="995">
                  <c:v>-1000000000000</c:v>
                </c:pt>
                <c:pt idx="996">
                  <c:v>-1000000000000</c:v>
                </c:pt>
                <c:pt idx="997">
                  <c:v>-1000000000000</c:v>
                </c:pt>
                <c:pt idx="998">
                  <c:v>-1000000000000</c:v>
                </c:pt>
                <c:pt idx="999">
                  <c:v>-1000000000000</c:v>
                </c:pt>
                <c:pt idx="1000">
                  <c:v>-1000000000000</c:v>
                </c:pt>
                <c:pt idx="1001">
                  <c:v>-1000000000000</c:v>
                </c:pt>
                <c:pt idx="1002">
                  <c:v>-1000000000000</c:v>
                </c:pt>
                <c:pt idx="1003">
                  <c:v>-1000000000000</c:v>
                </c:pt>
                <c:pt idx="1004">
                  <c:v>-1000000000000</c:v>
                </c:pt>
                <c:pt idx="1005">
                  <c:v>-1000000000000</c:v>
                </c:pt>
                <c:pt idx="1006">
                  <c:v>-1000000000000</c:v>
                </c:pt>
                <c:pt idx="1007">
                  <c:v>-1000000000000</c:v>
                </c:pt>
                <c:pt idx="1008">
                  <c:v>-1000000000000</c:v>
                </c:pt>
                <c:pt idx="1009">
                  <c:v>-1000000000000</c:v>
                </c:pt>
                <c:pt idx="1010">
                  <c:v>-1000000000000</c:v>
                </c:pt>
                <c:pt idx="1011">
                  <c:v>-1000000000000</c:v>
                </c:pt>
                <c:pt idx="1012">
                  <c:v>-1000000000000</c:v>
                </c:pt>
                <c:pt idx="1013">
                  <c:v>-1000000000000</c:v>
                </c:pt>
                <c:pt idx="1014">
                  <c:v>-1000000000000</c:v>
                </c:pt>
                <c:pt idx="1015">
                  <c:v>-1000000000000</c:v>
                </c:pt>
                <c:pt idx="1016">
                  <c:v>-1000000000000</c:v>
                </c:pt>
                <c:pt idx="1017">
                  <c:v>-1000000000000</c:v>
                </c:pt>
                <c:pt idx="1018">
                  <c:v>-1000000000000</c:v>
                </c:pt>
                <c:pt idx="1019">
                  <c:v>-1000000000000</c:v>
                </c:pt>
                <c:pt idx="1020">
                  <c:v>-1000000000000</c:v>
                </c:pt>
                <c:pt idx="1021">
                  <c:v>-1000000000000</c:v>
                </c:pt>
                <c:pt idx="1022">
                  <c:v>-1000000000000</c:v>
                </c:pt>
                <c:pt idx="1023">
                  <c:v>-1000000000000</c:v>
                </c:pt>
                <c:pt idx="1024">
                  <c:v>-1000000000000</c:v>
                </c:pt>
                <c:pt idx="1025">
                  <c:v>-1000000000000</c:v>
                </c:pt>
                <c:pt idx="1026">
                  <c:v>-1000000000000</c:v>
                </c:pt>
                <c:pt idx="1027">
                  <c:v>-1000000000000</c:v>
                </c:pt>
                <c:pt idx="1028">
                  <c:v>-1000000000000</c:v>
                </c:pt>
                <c:pt idx="1029">
                  <c:v>-1000000000000</c:v>
                </c:pt>
                <c:pt idx="1030">
                  <c:v>-1000000000000</c:v>
                </c:pt>
                <c:pt idx="1031">
                  <c:v>-1000000000000</c:v>
                </c:pt>
                <c:pt idx="1032">
                  <c:v>-1000000000000</c:v>
                </c:pt>
                <c:pt idx="1033">
                  <c:v>-1000000000000</c:v>
                </c:pt>
                <c:pt idx="1034">
                  <c:v>-1000000000000</c:v>
                </c:pt>
                <c:pt idx="1035">
                  <c:v>-1000000000000</c:v>
                </c:pt>
                <c:pt idx="1036">
                  <c:v>-1000000000000</c:v>
                </c:pt>
                <c:pt idx="1037">
                  <c:v>-1000000000000</c:v>
                </c:pt>
                <c:pt idx="1038">
                  <c:v>-1000000000000</c:v>
                </c:pt>
                <c:pt idx="1039">
                  <c:v>-1000000000000</c:v>
                </c:pt>
                <c:pt idx="1040">
                  <c:v>-1000000000000</c:v>
                </c:pt>
                <c:pt idx="1041">
                  <c:v>-1000000000000</c:v>
                </c:pt>
                <c:pt idx="1042">
                  <c:v>-1000000000000</c:v>
                </c:pt>
                <c:pt idx="1043">
                  <c:v>-1000000000000</c:v>
                </c:pt>
                <c:pt idx="1044">
                  <c:v>-1000000000000</c:v>
                </c:pt>
                <c:pt idx="1045">
                  <c:v>-1000000000000</c:v>
                </c:pt>
                <c:pt idx="1046">
                  <c:v>-1000000000000</c:v>
                </c:pt>
                <c:pt idx="1047">
                  <c:v>-1000000000000</c:v>
                </c:pt>
                <c:pt idx="1048">
                  <c:v>-1000000000000</c:v>
                </c:pt>
                <c:pt idx="1049">
                  <c:v>-1000000000000</c:v>
                </c:pt>
                <c:pt idx="1050">
                  <c:v>-1000000000000</c:v>
                </c:pt>
                <c:pt idx="1051">
                  <c:v>-1000000000000</c:v>
                </c:pt>
                <c:pt idx="1052">
                  <c:v>-1000000000000</c:v>
                </c:pt>
                <c:pt idx="1053">
                  <c:v>-1000000000000</c:v>
                </c:pt>
                <c:pt idx="1054">
                  <c:v>-1000000000000</c:v>
                </c:pt>
                <c:pt idx="1055">
                  <c:v>-1000000000000</c:v>
                </c:pt>
                <c:pt idx="1056">
                  <c:v>-1000000000000</c:v>
                </c:pt>
                <c:pt idx="1057">
                  <c:v>-1000000000000</c:v>
                </c:pt>
                <c:pt idx="1058">
                  <c:v>-1000000000000</c:v>
                </c:pt>
                <c:pt idx="1059">
                  <c:v>-1000000000000</c:v>
                </c:pt>
                <c:pt idx="1060">
                  <c:v>-1000000000000</c:v>
                </c:pt>
                <c:pt idx="1061">
                  <c:v>-1000000000000</c:v>
                </c:pt>
                <c:pt idx="1062">
                  <c:v>-1000000000000</c:v>
                </c:pt>
                <c:pt idx="1063">
                  <c:v>-1000000000000</c:v>
                </c:pt>
                <c:pt idx="1064">
                  <c:v>-1000000000000</c:v>
                </c:pt>
                <c:pt idx="1065">
                  <c:v>-1000000000000</c:v>
                </c:pt>
                <c:pt idx="1066">
                  <c:v>-1000000000000</c:v>
                </c:pt>
                <c:pt idx="1067">
                  <c:v>-1000000000000</c:v>
                </c:pt>
                <c:pt idx="1068">
                  <c:v>-1000000000000</c:v>
                </c:pt>
                <c:pt idx="1069">
                  <c:v>-1000000000000</c:v>
                </c:pt>
                <c:pt idx="1070">
                  <c:v>-1000000000000</c:v>
                </c:pt>
                <c:pt idx="1071">
                  <c:v>-1000000000000</c:v>
                </c:pt>
                <c:pt idx="1072">
                  <c:v>-1000000000000</c:v>
                </c:pt>
                <c:pt idx="1073">
                  <c:v>-1000000000000</c:v>
                </c:pt>
                <c:pt idx="1074">
                  <c:v>-1000000000000</c:v>
                </c:pt>
                <c:pt idx="1075">
                  <c:v>-1000000000000</c:v>
                </c:pt>
                <c:pt idx="1076" formatCode="0">
                  <c:v>0</c:v>
                </c:pt>
                <c:pt idx="1077">
                  <c:v>1000000000000</c:v>
                </c:pt>
                <c:pt idx="1078">
                  <c:v>1000000000000</c:v>
                </c:pt>
                <c:pt idx="1079">
                  <c:v>1000000000000</c:v>
                </c:pt>
                <c:pt idx="1080">
                  <c:v>1000000000000</c:v>
                </c:pt>
                <c:pt idx="1081">
                  <c:v>1000000000000</c:v>
                </c:pt>
                <c:pt idx="1082">
                  <c:v>1000000000000</c:v>
                </c:pt>
                <c:pt idx="1083">
                  <c:v>1000000000000</c:v>
                </c:pt>
                <c:pt idx="1084">
                  <c:v>1000000000000</c:v>
                </c:pt>
                <c:pt idx="1085">
                  <c:v>1000000000000</c:v>
                </c:pt>
                <c:pt idx="1086">
                  <c:v>1000000000000</c:v>
                </c:pt>
                <c:pt idx="1087">
                  <c:v>1000000000000</c:v>
                </c:pt>
                <c:pt idx="1088">
                  <c:v>1000000000000</c:v>
                </c:pt>
                <c:pt idx="1089">
                  <c:v>1000000000000</c:v>
                </c:pt>
                <c:pt idx="1090">
                  <c:v>1000000000000</c:v>
                </c:pt>
                <c:pt idx="1091">
                  <c:v>1000000000000</c:v>
                </c:pt>
                <c:pt idx="1092">
                  <c:v>1000000000000</c:v>
                </c:pt>
                <c:pt idx="1093">
                  <c:v>1000000000000</c:v>
                </c:pt>
                <c:pt idx="1094">
                  <c:v>1000000000000</c:v>
                </c:pt>
                <c:pt idx="1095">
                  <c:v>1000000000000</c:v>
                </c:pt>
                <c:pt idx="1096">
                  <c:v>1000000000000</c:v>
                </c:pt>
                <c:pt idx="1097">
                  <c:v>1000000000000</c:v>
                </c:pt>
                <c:pt idx="1098">
                  <c:v>1000000000000</c:v>
                </c:pt>
                <c:pt idx="1099">
                  <c:v>1000000000000</c:v>
                </c:pt>
                <c:pt idx="1100">
                  <c:v>1000000000000</c:v>
                </c:pt>
                <c:pt idx="1101">
                  <c:v>1000000000000</c:v>
                </c:pt>
                <c:pt idx="1102">
                  <c:v>1000000000000</c:v>
                </c:pt>
                <c:pt idx="1103">
                  <c:v>1000000000000</c:v>
                </c:pt>
                <c:pt idx="1104">
                  <c:v>1000000000000</c:v>
                </c:pt>
                <c:pt idx="1105">
                  <c:v>1000000000000</c:v>
                </c:pt>
                <c:pt idx="1106">
                  <c:v>1000000000000</c:v>
                </c:pt>
                <c:pt idx="1107">
                  <c:v>1000000000000</c:v>
                </c:pt>
                <c:pt idx="1108">
                  <c:v>1000000000000</c:v>
                </c:pt>
                <c:pt idx="1109">
                  <c:v>1000000000000</c:v>
                </c:pt>
                <c:pt idx="1110">
                  <c:v>1000000000000</c:v>
                </c:pt>
                <c:pt idx="1111">
                  <c:v>1000000000000</c:v>
                </c:pt>
                <c:pt idx="1112">
                  <c:v>1000000000000</c:v>
                </c:pt>
                <c:pt idx="1113">
                  <c:v>1000000000000</c:v>
                </c:pt>
                <c:pt idx="1114">
                  <c:v>1000000000000</c:v>
                </c:pt>
                <c:pt idx="1115">
                  <c:v>1000000000000</c:v>
                </c:pt>
                <c:pt idx="1116">
                  <c:v>1000000000000</c:v>
                </c:pt>
                <c:pt idx="1117">
                  <c:v>1000000000000</c:v>
                </c:pt>
                <c:pt idx="1118">
                  <c:v>1000000000000</c:v>
                </c:pt>
                <c:pt idx="1119">
                  <c:v>1000000000000</c:v>
                </c:pt>
                <c:pt idx="1120">
                  <c:v>1000000000000</c:v>
                </c:pt>
                <c:pt idx="1121">
                  <c:v>1000000000000</c:v>
                </c:pt>
                <c:pt idx="1122">
                  <c:v>1000000000000</c:v>
                </c:pt>
                <c:pt idx="1123">
                  <c:v>1000000000000</c:v>
                </c:pt>
                <c:pt idx="1124">
                  <c:v>1000000000000</c:v>
                </c:pt>
                <c:pt idx="1125">
                  <c:v>1000000000000</c:v>
                </c:pt>
                <c:pt idx="1126">
                  <c:v>1000000000000</c:v>
                </c:pt>
                <c:pt idx="1127">
                  <c:v>1000000000000</c:v>
                </c:pt>
                <c:pt idx="1128">
                  <c:v>1000000000000</c:v>
                </c:pt>
                <c:pt idx="1129">
                  <c:v>1000000000000</c:v>
                </c:pt>
                <c:pt idx="1130">
                  <c:v>1000000000000</c:v>
                </c:pt>
                <c:pt idx="1131">
                  <c:v>1000000000000</c:v>
                </c:pt>
                <c:pt idx="1132">
                  <c:v>1000000000000</c:v>
                </c:pt>
                <c:pt idx="1133">
                  <c:v>1000000000000</c:v>
                </c:pt>
                <c:pt idx="1134">
                  <c:v>1000000000000</c:v>
                </c:pt>
                <c:pt idx="1135">
                  <c:v>1000000000000</c:v>
                </c:pt>
                <c:pt idx="1136">
                  <c:v>1000000000000</c:v>
                </c:pt>
                <c:pt idx="1137">
                  <c:v>1000000000000</c:v>
                </c:pt>
                <c:pt idx="1138">
                  <c:v>1000000000000</c:v>
                </c:pt>
                <c:pt idx="1139">
                  <c:v>1000000000000</c:v>
                </c:pt>
                <c:pt idx="1140">
                  <c:v>1000000000000</c:v>
                </c:pt>
                <c:pt idx="1141">
                  <c:v>1000000000000</c:v>
                </c:pt>
                <c:pt idx="1142">
                  <c:v>1000000000000</c:v>
                </c:pt>
                <c:pt idx="1143">
                  <c:v>1000000000000</c:v>
                </c:pt>
                <c:pt idx="1144">
                  <c:v>1000000000000</c:v>
                </c:pt>
                <c:pt idx="1145">
                  <c:v>1000000000000</c:v>
                </c:pt>
                <c:pt idx="1146">
                  <c:v>1000000000000</c:v>
                </c:pt>
                <c:pt idx="1147">
                  <c:v>1000000000000</c:v>
                </c:pt>
                <c:pt idx="1148">
                  <c:v>1000000000000</c:v>
                </c:pt>
                <c:pt idx="1149">
                  <c:v>1000000000000</c:v>
                </c:pt>
                <c:pt idx="1150">
                  <c:v>1000000000000</c:v>
                </c:pt>
                <c:pt idx="1151">
                  <c:v>1000000000000</c:v>
                </c:pt>
                <c:pt idx="1152">
                  <c:v>1000000000000</c:v>
                </c:pt>
                <c:pt idx="1153">
                  <c:v>1000000000000</c:v>
                </c:pt>
                <c:pt idx="1154">
                  <c:v>1000000000000</c:v>
                </c:pt>
                <c:pt idx="1155">
                  <c:v>1000000000000</c:v>
                </c:pt>
                <c:pt idx="1156">
                  <c:v>1000000000000</c:v>
                </c:pt>
                <c:pt idx="1157">
                  <c:v>1000000000000</c:v>
                </c:pt>
                <c:pt idx="1158">
                  <c:v>1000000000000</c:v>
                </c:pt>
                <c:pt idx="1159">
                  <c:v>1000000000000</c:v>
                </c:pt>
                <c:pt idx="1160">
                  <c:v>1000000000000</c:v>
                </c:pt>
                <c:pt idx="1161">
                  <c:v>1000000000000</c:v>
                </c:pt>
                <c:pt idx="1162">
                  <c:v>1000000000000</c:v>
                </c:pt>
                <c:pt idx="1163">
                  <c:v>1000000000000</c:v>
                </c:pt>
                <c:pt idx="1164">
                  <c:v>1000000000000</c:v>
                </c:pt>
                <c:pt idx="1165">
                  <c:v>1000000000000</c:v>
                </c:pt>
                <c:pt idx="1166">
                  <c:v>1000000000000</c:v>
                </c:pt>
                <c:pt idx="1167">
                  <c:v>1000000000000</c:v>
                </c:pt>
                <c:pt idx="1168">
                  <c:v>1000000000000</c:v>
                </c:pt>
                <c:pt idx="1169">
                  <c:v>1000000000000</c:v>
                </c:pt>
                <c:pt idx="1170">
                  <c:v>1000000000000</c:v>
                </c:pt>
                <c:pt idx="1171">
                  <c:v>1000000000000</c:v>
                </c:pt>
                <c:pt idx="1172">
                  <c:v>1000000000000</c:v>
                </c:pt>
                <c:pt idx="1173">
                  <c:v>1000000000000</c:v>
                </c:pt>
                <c:pt idx="1174">
                  <c:v>1000000000000</c:v>
                </c:pt>
                <c:pt idx="1175">
                  <c:v>1000000000000</c:v>
                </c:pt>
                <c:pt idx="1176">
                  <c:v>1000000000000</c:v>
                </c:pt>
                <c:pt idx="1177">
                  <c:v>1000000000000</c:v>
                </c:pt>
                <c:pt idx="1178">
                  <c:v>1000000000000</c:v>
                </c:pt>
                <c:pt idx="1179">
                  <c:v>1000000000000</c:v>
                </c:pt>
                <c:pt idx="1180">
                  <c:v>1000000000000</c:v>
                </c:pt>
                <c:pt idx="1181">
                  <c:v>1000000000000</c:v>
                </c:pt>
                <c:pt idx="1182">
                  <c:v>1000000000000</c:v>
                </c:pt>
                <c:pt idx="1183">
                  <c:v>1000000000000</c:v>
                </c:pt>
                <c:pt idx="1184">
                  <c:v>1000000000000</c:v>
                </c:pt>
                <c:pt idx="1185">
                  <c:v>1000000000000</c:v>
                </c:pt>
                <c:pt idx="1186">
                  <c:v>1000000000000</c:v>
                </c:pt>
                <c:pt idx="1187">
                  <c:v>1000000000000</c:v>
                </c:pt>
                <c:pt idx="1188">
                  <c:v>1000000000000</c:v>
                </c:pt>
                <c:pt idx="1189">
                  <c:v>1000000000000</c:v>
                </c:pt>
                <c:pt idx="1190">
                  <c:v>1000000000000</c:v>
                </c:pt>
                <c:pt idx="1191">
                  <c:v>1000000000000</c:v>
                </c:pt>
                <c:pt idx="1192">
                  <c:v>1000000000000</c:v>
                </c:pt>
                <c:pt idx="1193">
                  <c:v>1000000000000</c:v>
                </c:pt>
                <c:pt idx="1194">
                  <c:v>1000000000000</c:v>
                </c:pt>
                <c:pt idx="1195">
                  <c:v>1000000000000</c:v>
                </c:pt>
                <c:pt idx="1196">
                  <c:v>1000000000000</c:v>
                </c:pt>
                <c:pt idx="1197">
                  <c:v>1000000000000</c:v>
                </c:pt>
                <c:pt idx="1198">
                  <c:v>1000000000000</c:v>
                </c:pt>
                <c:pt idx="1199">
                  <c:v>1000000000000</c:v>
                </c:pt>
                <c:pt idx="1200">
                  <c:v>1000000000000</c:v>
                </c:pt>
                <c:pt idx="1201">
                  <c:v>1000000000000</c:v>
                </c:pt>
                <c:pt idx="1202">
                  <c:v>1000000000000</c:v>
                </c:pt>
                <c:pt idx="1203">
                  <c:v>1000000000000</c:v>
                </c:pt>
                <c:pt idx="1204">
                  <c:v>1000000000000</c:v>
                </c:pt>
                <c:pt idx="1205">
                  <c:v>1000000000000</c:v>
                </c:pt>
                <c:pt idx="1206">
                  <c:v>1000000000000</c:v>
                </c:pt>
                <c:pt idx="1207">
                  <c:v>1000000000000</c:v>
                </c:pt>
                <c:pt idx="1208">
                  <c:v>1000000000000</c:v>
                </c:pt>
                <c:pt idx="1209">
                  <c:v>1000000000000</c:v>
                </c:pt>
                <c:pt idx="1210">
                  <c:v>1000000000000</c:v>
                </c:pt>
                <c:pt idx="1211">
                  <c:v>1000000000000</c:v>
                </c:pt>
                <c:pt idx="1212">
                  <c:v>1000000000000</c:v>
                </c:pt>
                <c:pt idx="1213">
                  <c:v>1000000000000</c:v>
                </c:pt>
                <c:pt idx="1214">
                  <c:v>1000000000000</c:v>
                </c:pt>
                <c:pt idx="1215">
                  <c:v>1000000000000</c:v>
                </c:pt>
                <c:pt idx="1216">
                  <c:v>1000000000000</c:v>
                </c:pt>
                <c:pt idx="1217">
                  <c:v>1000000000000</c:v>
                </c:pt>
                <c:pt idx="1218">
                  <c:v>1000000000000</c:v>
                </c:pt>
                <c:pt idx="1219">
                  <c:v>1000000000000</c:v>
                </c:pt>
                <c:pt idx="1220">
                  <c:v>1000000000000</c:v>
                </c:pt>
                <c:pt idx="1221">
                  <c:v>1000000000000</c:v>
                </c:pt>
                <c:pt idx="1222">
                  <c:v>1000000000000</c:v>
                </c:pt>
                <c:pt idx="1223">
                  <c:v>1000000000000</c:v>
                </c:pt>
                <c:pt idx="1224">
                  <c:v>1000000000000</c:v>
                </c:pt>
                <c:pt idx="1225">
                  <c:v>1000000000000</c:v>
                </c:pt>
                <c:pt idx="1226">
                  <c:v>1000000000000</c:v>
                </c:pt>
                <c:pt idx="1227">
                  <c:v>1000000000000</c:v>
                </c:pt>
                <c:pt idx="1228">
                  <c:v>1000000000000</c:v>
                </c:pt>
                <c:pt idx="1229">
                  <c:v>1000000000000</c:v>
                </c:pt>
                <c:pt idx="1230">
                  <c:v>1000000000000</c:v>
                </c:pt>
                <c:pt idx="1231">
                  <c:v>1000000000000</c:v>
                </c:pt>
                <c:pt idx="1232">
                  <c:v>1000000000000</c:v>
                </c:pt>
                <c:pt idx="1233">
                  <c:v>1000000000000</c:v>
                </c:pt>
                <c:pt idx="1234">
                  <c:v>1000000000000</c:v>
                </c:pt>
                <c:pt idx="1235">
                  <c:v>1000000000000</c:v>
                </c:pt>
                <c:pt idx="1236">
                  <c:v>1000000000000</c:v>
                </c:pt>
                <c:pt idx="1237">
                  <c:v>1000000000000</c:v>
                </c:pt>
                <c:pt idx="1238">
                  <c:v>1000000000000</c:v>
                </c:pt>
                <c:pt idx="1239">
                  <c:v>1000000000000</c:v>
                </c:pt>
                <c:pt idx="1240">
                  <c:v>1000000000000</c:v>
                </c:pt>
                <c:pt idx="1241">
                  <c:v>1000000000000</c:v>
                </c:pt>
                <c:pt idx="1242">
                  <c:v>1000000000000</c:v>
                </c:pt>
                <c:pt idx="1243">
                  <c:v>1000000000000</c:v>
                </c:pt>
                <c:pt idx="1244">
                  <c:v>1000000000000</c:v>
                </c:pt>
                <c:pt idx="1245">
                  <c:v>1000000000000</c:v>
                </c:pt>
                <c:pt idx="1246">
                  <c:v>1000000000000</c:v>
                </c:pt>
                <c:pt idx="1247">
                  <c:v>1000000000000</c:v>
                </c:pt>
                <c:pt idx="1248">
                  <c:v>1000000000000</c:v>
                </c:pt>
                <c:pt idx="1249">
                  <c:v>1000000000000</c:v>
                </c:pt>
                <c:pt idx="1250">
                  <c:v>1000000000000</c:v>
                </c:pt>
                <c:pt idx="1251">
                  <c:v>1000000000000</c:v>
                </c:pt>
                <c:pt idx="1252">
                  <c:v>1000000000000</c:v>
                </c:pt>
                <c:pt idx="1253">
                  <c:v>1000000000000</c:v>
                </c:pt>
                <c:pt idx="1254">
                  <c:v>1000000000000</c:v>
                </c:pt>
                <c:pt idx="1255">
                  <c:v>1000000000000</c:v>
                </c:pt>
                <c:pt idx="1256">
                  <c:v>1000000000000</c:v>
                </c:pt>
                <c:pt idx="1257">
                  <c:v>1000000000000</c:v>
                </c:pt>
                <c:pt idx="1258">
                  <c:v>1000000000000</c:v>
                </c:pt>
                <c:pt idx="1259">
                  <c:v>1000000000000</c:v>
                </c:pt>
                <c:pt idx="1260">
                  <c:v>1000000000000</c:v>
                </c:pt>
                <c:pt idx="1261">
                  <c:v>1000000000000</c:v>
                </c:pt>
                <c:pt idx="1262">
                  <c:v>1000000000000</c:v>
                </c:pt>
                <c:pt idx="1263">
                  <c:v>1000000000000</c:v>
                </c:pt>
                <c:pt idx="1264">
                  <c:v>1000000000000</c:v>
                </c:pt>
                <c:pt idx="1265">
                  <c:v>1000000000000</c:v>
                </c:pt>
                <c:pt idx="1266">
                  <c:v>1000000000000</c:v>
                </c:pt>
                <c:pt idx="1267">
                  <c:v>1000000000000</c:v>
                </c:pt>
                <c:pt idx="1268">
                  <c:v>1000000000000</c:v>
                </c:pt>
                <c:pt idx="1269">
                  <c:v>1000000000000</c:v>
                </c:pt>
                <c:pt idx="1270">
                  <c:v>1000000000000</c:v>
                </c:pt>
                <c:pt idx="1271">
                  <c:v>1000000000000</c:v>
                </c:pt>
                <c:pt idx="1272">
                  <c:v>1000000000000</c:v>
                </c:pt>
                <c:pt idx="1273">
                  <c:v>1000000000000</c:v>
                </c:pt>
                <c:pt idx="1274">
                  <c:v>1000000000000</c:v>
                </c:pt>
                <c:pt idx="1275">
                  <c:v>1000000000000</c:v>
                </c:pt>
                <c:pt idx="1276">
                  <c:v>1000000000000</c:v>
                </c:pt>
                <c:pt idx="1277">
                  <c:v>1000000000000</c:v>
                </c:pt>
                <c:pt idx="1278">
                  <c:v>1000000000000</c:v>
                </c:pt>
                <c:pt idx="1279">
                  <c:v>1000000000000</c:v>
                </c:pt>
                <c:pt idx="1280">
                  <c:v>1000000000000</c:v>
                </c:pt>
                <c:pt idx="1281">
                  <c:v>1000000000000</c:v>
                </c:pt>
                <c:pt idx="1282">
                  <c:v>1000000000000</c:v>
                </c:pt>
                <c:pt idx="1283">
                  <c:v>1000000000000</c:v>
                </c:pt>
                <c:pt idx="1284">
                  <c:v>1000000000000</c:v>
                </c:pt>
              </c:numCache>
            </c:numRef>
          </c:val>
        </c:ser>
        <c:ser>
          <c:idx val="3"/>
          <c:order val="3"/>
          <c:tx>
            <c:v>Line - TAF Loans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cat>
            <c:numRef>
              <c:f>'Figure1&amp;2_Data'!$A$2:$A$1286</c:f>
              <c:numCache>
                <c:formatCode>yyyymmdd</c:formatCode>
                <c:ptCount val="1285"/>
                <c:pt idx="0">
                  <c:v>31784</c:v>
                </c:pt>
                <c:pt idx="1">
                  <c:v>31791</c:v>
                </c:pt>
                <c:pt idx="2">
                  <c:v>31798</c:v>
                </c:pt>
                <c:pt idx="3">
                  <c:v>31805</c:v>
                </c:pt>
                <c:pt idx="4">
                  <c:v>31812</c:v>
                </c:pt>
                <c:pt idx="5">
                  <c:v>31819</c:v>
                </c:pt>
                <c:pt idx="6">
                  <c:v>31826</c:v>
                </c:pt>
                <c:pt idx="7">
                  <c:v>31833</c:v>
                </c:pt>
                <c:pt idx="8">
                  <c:v>31840</c:v>
                </c:pt>
                <c:pt idx="9">
                  <c:v>31847</c:v>
                </c:pt>
                <c:pt idx="10">
                  <c:v>31854</c:v>
                </c:pt>
                <c:pt idx="11">
                  <c:v>31861</c:v>
                </c:pt>
                <c:pt idx="12">
                  <c:v>31868</c:v>
                </c:pt>
                <c:pt idx="13">
                  <c:v>31875</c:v>
                </c:pt>
                <c:pt idx="14">
                  <c:v>31882</c:v>
                </c:pt>
                <c:pt idx="15">
                  <c:v>31889</c:v>
                </c:pt>
                <c:pt idx="16">
                  <c:v>31896</c:v>
                </c:pt>
                <c:pt idx="17">
                  <c:v>31903</c:v>
                </c:pt>
                <c:pt idx="18">
                  <c:v>31910</c:v>
                </c:pt>
                <c:pt idx="19">
                  <c:v>31917</c:v>
                </c:pt>
                <c:pt idx="20">
                  <c:v>31924</c:v>
                </c:pt>
                <c:pt idx="21">
                  <c:v>31931</c:v>
                </c:pt>
                <c:pt idx="22">
                  <c:v>31938</c:v>
                </c:pt>
                <c:pt idx="23">
                  <c:v>31945</c:v>
                </c:pt>
                <c:pt idx="24">
                  <c:v>31952</c:v>
                </c:pt>
                <c:pt idx="25">
                  <c:v>31959</c:v>
                </c:pt>
                <c:pt idx="26">
                  <c:v>31966</c:v>
                </c:pt>
                <c:pt idx="27">
                  <c:v>31973</c:v>
                </c:pt>
                <c:pt idx="28">
                  <c:v>31980</c:v>
                </c:pt>
                <c:pt idx="29">
                  <c:v>31987</c:v>
                </c:pt>
                <c:pt idx="30">
                  <c:v>31994</c:v>
                </c:pt>
                <c:pt idx="31">
                  <c:v>32001</c:v>
                </c:pt>
                <c:pt idx="32">
                  <c:v>32008</c:v>
                </c:pt>
                <c:pt idx="33">
                  <c:v>32015</c:v>
                </c:pt>
                <c:pt idx="34">
                  <c:v>32022</c:v>
                </c:pt>
                <c:pt idx="35">
                  <c:v>32029</c:v>
                </c:pt>
                <c:pt idx="36">
                  <c:v>32036</c:v>
                </c:pt>
                <c:pt idx="37">
                  <c:v>32043</c:v>
                </c:pt>
                <c:pt idx="38">
                  <c:v>32050</c:v>
                </c:pt>
                <c:pt idx="39">
                  <c:v>32057</c:v>
                </c:pt>
                <c:pt idx="40">
                  <c:v>32064</c:v>
                </c:pt>
                <c:pt idx="41">
                  <c:v>32071</c:v>
                </c:pt>
                <c:pt idx="42">
                  <c:v>32078</c:v>
                </c:pt>
                <c:pt idx="43">
                  <c:v>32085</c:v>
                </c:pt>
                <c:pt idx="44">
                  <c:v>32092</c:v>
                </c:pt>
                <c:pt idx="45">
                  <c:v>32099</c:v>
                </c:pt>
                <c:pt idx="46">
                  <c:v>32106</c:v>
                </c:pt>
                <c:pt idx="47">
                  <c:v>32113</c:v>
                </c:pt>
                <c:pt idx="48">
                  <c:v>32120</c:v>
                </c:pt>
                <c:pt idx="49">
                  <c:v>32127</c:v>
                </c:pt>
                <c:pt idx="50">
                  <c:v>32134</c:v>
                </c:pt>
                <c:pt idx="51">
                  <c:v>32141</c:v>
                </c:pt>
                <c:pt idx="52">
                  <c:v>32148</c:v>
                </c:pt>
                <c:pt idx="53">
                  <c:v>32155</c:v>
                </c:pt>
                <c:pt idx="54">
                  <c:v>32162</c:v>
                </c:pt>
                <c:pt idx="55">
                  <c:v>32169</c:v>
                </c:pt>
                <c:pt idx="56">
                  <c:v>32176</c:v>
                </c:pt>
                <c:pt idx="57">
                  <c:v>32183</c:v>
                </c:pt>
                <c:pt idx="58">
                  <c:v>32190</c:v>
                </c:pt>
                <c:pt idx="59">
                  <c:v>32197</c:v>
                </c:pt>
                <c:pt idx="60">
                  <c:v>32204</c:v>
                </c:pt>
                <c:pt idx="61">
                  <c:v>32211</c:v>
                </c:pt>
                <c:pt idx="62">
                  <c:v>32218</c:v>
                </c:pt>
                <c:pt idx="63">
                  <c:v>32225</c:v>
                </c:pt>
                <c:pt idx="64">
                  <c:v>32232</c:v>
                </c:pt>
                <c:pt idx="65">
                  <c:v>32239</c:v>
                </c:pt>
                <c:pt idx="66">
                  <c:v>32246</c:v>
                </c:pt>
                <c:pt idx="67">
                  <c:v>32253</c:v>
                </c:pt>
                <c:pt idx="68">
                  <c:v>32260</c:v>
                </c:pt>
                <c:pt idx="69">
                  <c:v>32267</c:v>
                </c:pt>
                <c:pt idx="70">
                  <c:v>32274</c:v>
                </c:pt>
                <c:pt idx="71">
                  <c:v>32281</c:v>
                </c:pt>
                <c:pt idx="72">
                  <c:v>32288</c:v>
                </c:pt>
                <c:pt idx="73">
                  <c:v>32295</c:v>
                </c:pt>
                <c:pt idx="74">
                  <c:v>32302</c:v>
                </c:pt>
                <c:pt idx="75">
                  <c:v>32309</c:v>
                </c:pt>
                <c:pt idx="76">
                  <c:v>32316</c:v>
                </c:pt>
                <c:pt idx="77">
                  <c:v>32323</c:v>
                </c:pt>
                <c:pt idx="78">
                  <c:v>32330</c:v>
                </c:pt>
                <c:pt idx="79">
                  <c:v>32337</c:v>
                </c:pt>
                <c:pt idx="80">
                  <c:v>32344</c:v>
                </c:pt>
                <c:pt idx="81">
                  <c:v>32351</c:v>
                </c:pt>
                <c:pt idx="82">
                  <c:v>32358</c:v>
                </c:pt>
                <c:pt idx="83">
                  <c:v>32365</c:v>
                </c:pt>
                <c:pt idx="84">
                  <c:v>32372</c:v>
                </c:pt>
                <c:pt idx="85">
                  <c:v>32379</c:v>
                </c:pt>
                <c:pt idx="86">
                  <c:v>32386</c:v>
                </c:pt>
                <c:pt idx="87">
                  <c:v>32393</c:v>
                </c:pt>
                <c:pt idx="88">
                  <c:v>32400</c:v>
                </c:pt>
                <c:pt idx="89">
                  <c:v>32407</c:v>
                </c:pt>
                <c:pt idx="90">
                  <c:v>32414</c:v>
                </c:pt>
                <c:pt idx="91">
                  <c:v>32421</c:v>
                </c:pt>
                <c:pt idx="92">
                  <c:v>32428</c:v>
                </c:pt>
                <c:pt idx="93">
                  <c:v>32435</c:v>
                </c:pt>
                <c:pt idx="94">
                  <c:v>32442</c:v>
                </c:pt>
                <c:pt idx="95">
                  <c:v>32449</c:v>
                </c:pt>
                <c:pt idx="96">
                  <c:v>32456</c:v>
                </c:pt>
                <c:pt idx="97">
                  <c:v>32463</c:v>
                </c:pt>
                <c:pt idx="98">
                  <c:v>32470</c:v>
                </c:pt>
                <c:pt idx="99">
                  <c:v>32477</c:v>
                </c:pt>
                <c:pt idx="100">
                  <c:v>32484</c:v>
                </c:pt>
                <c:pt idx="101">
                  <c:v>32491</c:v>
                </c:pt>
                <c:pt idx="102">
                  <c:v>32498</c:v>
                </c:pt>
                <c:pt idx="103">
                  <c:v>32505</c:v>
                </c:pt>
                <c:pt idx="104">
                  <c:v>32512</c:v>
                </c:pt>
                <c:pt idx="105">
                  <c:v>32519</c:v>
                </c:pt>
                <c:pt idx="106">
                  <c:v>32526</c:v>
                </c:pt>
                <c:pt idx="107">
                  <c:v>32533</c:v>
                </c:pt>
                <c:pt idx="108">
                  <c:v>32540</c:v>
                </c:pt>
                <c:pt idx="109">
                  <c:v>32547</c:v>
                </c:pt>
                <c:pt idx="110">
                  <c:v>32554</c:v>
                </c:pt>
                <c:pt idx="111">
                  <c:v>32561</c:v>
                </c:pt>
                <c:pt idx="112">
                  <c:v>32568</c:v>
                </c:pt>
                <c:pt idx="113">
                  <c:v>32575</c:v>
                </c:pt>
                <c:pt idx="114">
                  <c:v>32582</c:v>
                </c:pt>
                <c:pt idx="115">
                  <c:v>32589</c:v>
                </c:pt>
                <c:pt idx="116">
                  <c:v>32596</c:v>
                </c:pt>
                <c:pt idx="117">
                  <c:v>32603</c:v>
                </c:pt>
                <c:pt idx="118">
                  <c:v>32610</c:v>
                </c:pt>
                <c:pt idx="119">
                  <c:v>32617</c:v>
                </c:pt>
                <c:pt idx="120">
                  <c:v>32624</c:v>
                </c:pt>
                <c:pt idx="121">
                  <c:v>32631</c:v>
                </c:pt>
                <c:pt idx="122">
                  <c:v>32638</c:v>
                </c:pt>
                <c:pt idx="123">
                  <c:v>32645</c:v>
                </c:pt>
                <c:pt idx="124">
                  <c:v>32652</c:v>
                </c:pt>
                <c:pt idx="125">
                  <c:v>32659</c:v>
                </c:pt>
                <c:pt idx="126">
                  <c:v>32666</c:v>
                </c:pt>
                <c:pt idx="127">
                  <c:v>32673</c:v>
                </c:pt>
                <c:pt idx="128">
                  <c:v>32680</c:v>
                </c:pt>
                <c:pt idx="129">
                  <c:v>32687</c:v>
                </c:pt>
                <c:pt idx="130">
                  <c:v>32694</c:v>
                </c:pt>
                <c:pt idx="131">
                  <c:v>32701</c:v>
                </c:pt>
                <c:pt idx="132">
                  <c:v>32708</c:v>
                </c:pt>
                <c:pt idx="133">
                  <c:v>32715</c:v>
                </c:pt>
                <c:pt idx="134">
                  <c:v>32722</c:v>
                </c:pt>
                <c:pt idx="135">
                  <c:v>32729</c:v>
                </c:pt>
                <c:pt idx="136">
                  <c:v>32736</c:v>
                </c:pt>
                <c:pt idx="137">
                  <c:v>32743</c:v>
                </c:pt>
                <c:pt idx="138">
                  <c:v>32750</c:v>
                </c:pt>
                <c:pt idx="139">
                  <c:v>32757</c:v>
                </c:pt>
                <c:pt idx="140">
                  <c:v>32764</c:v>
                </c:pt>
                <c:pt idx="141">
                  <c:v>32771</c:v>
                </c:pt>
                <c:pt idx="142">
                  <c:v>32778</c:v>
                </c:pt>
                <c:pt idx="143">
                  <c:v>32785</c:v>
                </c:pt>
                <c:pt idx="144">
                  <c:v>32792</c:v>
                </c:pt>
                <c:pt idx="145">
                  <c:v>32799</c:v>
                </c:pt>
                <c:pt idx="146">
                  <c:v>32806</c:v>
                </c:pt>
                <c:pt idx="147">
                  <c:v>32813</c:v>
                </c:pt>
                <c:pt idx="148">
                  <c:v>32820</c:v>
                </c:pt>
                <c:pt idx="149">
                  <c:v>32827</c:v>
                </c:pt>
                <c:pt idx="150">
                  <c:v>32834</c:v>
                </c:pt>
                <c:pt idx="151">
                  <c:v>32841</c:v>
                </c:pt>
                <c:pt idx="152">
                  <c:v>32848</c:v>
                </c:pt>
                <c:pt idx="153">
                  <c:v>32855</c:v>
                </c:pt>
                <c:pt idx="154">
                  <c:v>32862</c:v>
                </c:pt>
                <c:pt idx="155">
                  <c:v>32869</c:v>
                </c:pt>
                <c:pt idx="156">
                  <c:v>32876</c:v>
                </c:pt>
                <c:pt idx="157">
                  <c:v>32883</c:v>
                </c:pt>
                <c:pt idx="158">
                  <c:v>32890</c:v>
                </c:pt>
                <c:pt idx="159">
                  <c:v>32897</c:v>
                </c:pt>
                <c:pt idx="160">
                  <c:v>32904</c:v>
                </c:pt>
                <c:pt idx="161">
                  <c:v>32911</c:v>
                </c:pt>
                <c:pt idx="162">
                  <c:v>32918</c:v>
                </c:pt>
                <c:pt idx="163">
                  <c:v>32925</c:v>
                </c:pt>
                <c:pt idx="164">
                  <c:v>32932</c:v>
                </c:pt>
                <c:pt idx="165">
                  <c:v>32939</c:v>
                </c:pt>
                <c:pt idx="166">
                  <c:v>32946</c:v>
                </c:pt>
                <c:pt idx="167">
                  <c:v>32953</c:v>
                </c:pt>
                <c:pt idx="168">
                  <c:v>32960</c:v>
                </c:pt>
                <c:pt idx="169">
                  <c:v>32967</c:v>
                </c:pt>
                <c:pt idx="170">
                  <c:v>32974</c:v>
                </c:pt>
                <c:pt idx="171">
                  <c:v>32981</c:v>
                </c:pt>
                <c:pt idx="172">
                  <c:v>32988</c:v>
                </c:pt>
                <c:pt idx="173">
                  <c:v>32995</c:v>
                </c:pt>
                <c:pt idx="174">
                  <c:v>33002</c:v>
                </c:pt>
                <c:pt idx="175">
                  <c:v>33009</c:v>
                </c:pt>
                <c:pt idx="176">
                  <c:v>33016</c:v>
                </c:pt>
                <c:pt idx="177">
                  <c:v>33023</c:v>
                </c:pt>
                <c:pt idx="178">
                  <c:v>33030</c:v>
                </c:pt>
                <c:pt idx="179">
                  <c:v>33037</c:v>
                </c:pt>
                <c:pt idx="180">
                  <c:v>33044</c:v>
                </c:pt>
                <c:pt idx="181">
                  <c:v>33051</c:v>
                </c:pt>
                <c:pt idx="182">
                  <c:v>33058</c:v>
                </c:pt>
                <c:pt idx="183">
                  <c:v>33065</c:v>
                </c:pt>
                <c:pt idx="184">
                  <c:v>33072</c:v>
                </c:pt>
                <c:pt idx="185">
                  <c:v>33079</c:v>
                </c:pt>
                <c:pt idx="186">
                  <c:v>33086</c:v>
                </c:pt>
                <c:pt idx="187">
                  <c:v>33093</c:v>
                </c:pt>
                <c:pt idx="188">
                  <c:v>33100</c:v>
                </c:pt>
                <c:pt idx="189">
                  <c:v>33107</c:v>
                </c:pt>
                <c:pt idx="190">
                  <c:v>33114</c:v>
                </c:pt>
                <c:pt idx="191">
                  <c:v>33121</c:v>
                </c:pt>
                <c:pt idx="192">
                  <c:v>33128</c:v>
                </c:pt>
                <c:pt idx="193">
                  <c:v>33135</c:v>
                </c:pt>
                <c:pt idx="194">
                  <c:v>33142</c:v>
                </c:pt>
                <c:pt idx="195">
                  <c:v>33149</c:v>
                </c:pt>
                <c:pt idx="196">
                  <c:v>33156</c:v>
                </c:pt>
                <c:pt idx="197">
                  <c:v>33163</c:v>
                </c:pt>
                <c:pt idx="198">
                  <c:v>33170</c:v>
                </c:pt>
                <c:pt idx="199">
                  <c:v>33177</c:v>
                </c:pt>
                <c:pt idx="200">
                  <c:v>33184</c:v>
                </c:pt>
                <c:pt idx="201">
                  <c:v>33191</c:v>
                </c:pt>
                <c:pt idx="202">
                  <c:v>33198</c:v>
                </c:pt>
                <c:pt idx="203">
                  <c:v>33205</c:v>
                </c:pt>
                <c:pt idx="204">
                  <c:v>33212</c:v>
                </c:pt>
                <c:pt idx="205">
                  <c:v>33219</c:v>
                </c:pt>
                <c:pt idx="206">
                  <c:v>33226</c:v>
                </c:pt>
                <c:pt idx="207">
                  <c:v>33233</c:v>
                </c:pt>
                <c:pt idx="208">
                  <c:v>33240</c:v>
                </c:pt>
                <c:pt idx="209">
                  <c:v>33247</c:v>
                </c:pt>
                <c:pt idx="210">
                  <c:v>33254</c:v>
                </c:pt>
                <c:pt idx="211">
                  <c:v>33261</c:v>
                </c:pt>
                <c:pt idx="212">
                  <c:v>33268</c:v>
                </c:pt>
                <c:pt idx="213">
                  <c:v>33275</c:v>
                </c:pt>
                <c:pt idx="214">
                  <c:v>33282</c:v>
                </c:pt>
                <c:pt idx="215">
                  <c:v>33289</c:v>
                </c:pt>
                <c:pt idx="216">
                  <c:v>33296</c:v>
                </c:pt>
                <c:pt idx="217">
                  <c:v>33303</c:v>
                </c:pt>
                <c:pt idx="218">
                  <c:v>33310</c:v>
                </c:pt>
                <c:pt idx="219">
                  <c:v>33317</c:v>
                </c:pt>
                <c:pt idx="220">
                  <c:v>33324</c:v>
                </c:pt>
                <c:pt idx="221">
                  <c:v>33331</c:v>
                </c:pt>
                <c:pt idx="222">
                  <c:v>33338</c:v>
                </c:pt>
                <c:pt idx="223">
                  <c:v>33345</c:v>
                </c:pt>
                <c:pt idx="224">
                  <c:v>33352</c:v>
                </c:pt>
                <c:pt idx="225">
                  <c:v>33359</c:v>
                </c:pt>
                <c:pt idx="226">
                  <c:v>33366</c:v>
                </c:pt>
                <c:pt idx="227">
                  <c:v>33373</c:v>
                </c:pt>
                <c:pt idx="228">
                  <c:v>33380</c:v>
                </c:pt>
                <c:pt idx="229">
                  <c:v>33387</c:v>
                </c:pt>
                <c:pt idx="230">
                  <c:v>33394</c:v>
                </c:pt>
                <c:pt idx="231">
                  <c:v>33401</c:v>
                </c:pt>
                <c:pt idx="232">
                  <c:v>33408</c:v>
                </c:pt>
                <c:pt idx="233">
                  <c:v>33415</c:v>
                </c:pt>
                <c:pt idx="234">
                  <c:v>33422</c:v>
                </c:pt>
                <c:pt idx="235">
                  <c:v>33429</c:v>
                </c:pt>
                <c:pt idx="236">
                  <c:v>33436</c:v>
                </c:pt>
                <c:pt idx="237">
                  <c:v>33443</c:v>
                </c:pt>
                <c:pt idx="238">
                  <c:v>33450</c:v>
                </c:pt>
                <c:pt idx="239">
                  <c:v>33457</c:v>
                </c:pt>
                <c:pt idx="240">
                  <c:v>33464</c:v>
                </c:pt>
                <c:pt idx="241">
                  <c:v>33471</c:v>
                </c:pt>
                <c:pt idx="242">
                  <c:v>33478</c:v>
                </c:pt>
                <c:pt idx="243">
                  <c:v>33485</c:v>
                </c:pt>
                <c:pt idx="244">
                  <c:v>33492</c:v>
                </c:pt>
                <c:pt idx="245">
                  <c:v>33499</c:v>
                </c:pt>
                <c:pt idx="246">
                  <c:v>33506</c:v>
                </c:pt>
                <c:pt idx="247">
                  <c:v>33513</c:v>
                </c:pt>
                <c:pt idx="248">
                  <c:v>33520</c:v>
                </c:pt>
                <c:pt idx="249">
                  <c:v>33527</c:v>
                </c:pt>
                <c:pt idx="250">
                  <c:v>33534</c:v>
                </c:pt>
                <c:pt idx="251">
                  <c:v>33541</c:v>
                </c:pt>
                <c:pt idx="252">
                  <c:v>33548</c:v>
                </c:pt>
                <c:pt idx="253">
                  <c:v>33555</c:v>
                </c:pt>
                <c:pt idx="254">
                  <c:v>33562</c:v>
                </c:pt>
                <c:pt idx="255">
                  <c:v>33569</c:v>
                </c:pt>
                <c:pt idx="256">
                  <c:v>33576</c:v>
                </c:pt>
                <c:pt idx="257">
                  <c:v>33583</c:v>
                </c:pt>
                <c:pt idx="258">
                  <c:v>33590</c:v>
                </c:pt>
                <c:pt idx="259">
                  <c:v>33597</c:v>
                </c:pt>
                <c:pt idx="260">
                  <c:v>33604</c:v>
                </c:pt>
                <c:pt idx="261">
                  <c:v>33611</c:v>
                </c:pt>
                <c:pt idx="262">
                  <c:v>33618</c:v>
                </c:pt>
                <c:pt idx="263">
                  <c:v>33625</c:v>
                </c:pt>
                <c:pt idx="264">
                  <c:v>33632</c:v>
                </c:pt>
                <c:pt idx="265">
                  <c:v>33639</c:v>
                </c:pt>
                <c:pt idx="266">
                  <c:v>33646</c:v>
                </c:pt>
                <c:pt idx="267">
                  <c:v>33653</c:v>
                </c:pt>
                <c:pt idx="268">
                  <c:v>33660</c:v>
                </c:pt>
                <c:pt idx="269">
                  <c:v>33667</c:v>
                </c:pt>
                <c:pt idx="270">
                  <c:v>33674</c:v>
                </c:pt>
                <c:pt idx="271">
                  <c:v>33681</c:v>
                </c:pt>
                <c:pt idx="272">
                  <c:v>33688</c:v>
                </c:pt>
                <c:pt idx="273">
                  <c:v>33695</c:v>
                </c:pt>
                <c:pt idx="274">
                  <c:v>33702</c:v>
                </c:pt>
                <c:pt idx="275">
                  <c:v>33709</c:v>
                </c:pt>
                <c:pt idx="276">
                  <c:v>33716</c:v>
                </c:pt>
                <c:pt idx="277">
                  <c:v>33723</c:v>
                </c:pt>
                <c:pt idx="278">
                  <c:v>33730</c:v>
                </c:pt>
                <c:pt idx="279">
                  <c:v>33737</c:v>
                </c:pt>
                <c:pt idx="280">
                  <c:v>33744</c:v>
                </c:pt>
                <c:pt idx="281">
                  <c:v>33751</c:v>
                </c:pt>
                <c:pt idx="282">
                  <c:v>33758</c:v>
                </c:pt>
                <c:pt idx="283">
                  <c:v>33765</c:v>
                </c:pt>
                <c:pt idx="284">
                  <c:v>33772</c:v>
                </c:pt>
                <c:pt idx="285">
                  <c:v>33779</c:v>
                </c:pt>
                <c:pt idx="286">
                  <c:v>33786</c:v>
                </c:pt>
                <c:pt idx="287">
                  <c:v>33793</c:v>
                </c:pt>
                <c:pt idx="288">
                  <c:v>33800</c:v>
                </c:pt>
                <c:pt idx="289">
                  <c:v>33807</c:v>
                </c:pt>
                <c:pt idx="290">
                  <c:v>33814</c:v>
                </c:pt>
                <c:pt idx="291">
                  <c:v>33821</c:v>
                </c:pt>
                <c:pt idx="292">
                  <c:v>33828</c:v>
                </c:pt>
                <c:pt idx="293">
                  <c:v>33835</c:v>
                </c:pt>
                <c:pt idx="294">
                  <c:v>33842</c:v>
                </c:pt>
                <c:pt idx="295">
                  <c:v>33849</c:v>
                </c:pt>
                <c:pt idx="296">
                  <c:v>33856</c:v>
                </c:pt>
                <c:pt idx="297">
                  <c:v>33863</c:v>
                </c:pt>
                <c:pt idx="298">
                  <c:v>33870</c:v>
                </c:pt>
                <c:pt idx="299">
                  <c:v>33877</c:v>
                </c:pt>
                <c:pt idx="300">
                  <c:v>33884</c:v>
                </c:pt>
                <c:pt idx="301">
                  <c:v>33891</c:v>
                </c:pt>
                <c:pt idx="302">
                  <c:v>33898</c:v>
                </c:pt>
                <c:pt idx="303">
                  <c:v>33905</c:v>
                </c:pt>
                <c:pt idx="304">
                  <c:v>33912</c:v>
                </c:pt>
                <c:pt idx="305">
                  <c:v>33919</c:v>
                </c:pt>
                <c:pt idx="306">
                  <c:v>33926</c:v>
                </c:pt>
                <c:pt idx="307">
                  <c:v>33933</c:v>
                </c:pt>
                <c:pt idx="308">
                  <c:v>33940</c:v>
                </c:pt>
                <c:pt idx="309">
                  <c:v>33947</c:v>
                </c:pt>
                <c:pt idx="310">
                  <c:v>33954</c:v>
                </c:pt>
                <c:pt idx="311">
                  <c:v>33961</c:v>
                </c:pt>
                <c:pt idx="312">
                  <c:v>33968</c:v>
                </c:pt>
                <c:pt idx="313">
                  <c:v>33975</c:v>
                </c:pt>
                <c:pt idx="314">
                  <c:v>33982</c:v>
                </c:pt>
                <c:pt idx="315">
                  <c:v>33989</c:v>
                </c:pt>
                <c:pt idx="316">
                  <c:v>33996</c:v>
                </c:pt>
                <c:pt idx="317">
                  <c:v>34003</c:v>
                </c:pt>
                <c:pt idx="318">
                  <c:v>34010</c:v>
                </c:pt>
                <c:pt idx="319">
                  <c:v>34017</c:v>
                </c:pt>
                <c:pt idx="320">
                  <c:v>34024</c:v>
                </c:pt>
                <c:pt idx="321">
                  <c:v>34031</c:v>
                </c:pt>
                <c:pt idx="322">
                  <c:v>34038</c:v>
                </c:pt>
                <c:pt idx="323">
                  <c:v>34045</c:v>
                </c:pt>
                <c:pt idx="324">
                  <c:v>34052</c:v>
                </c:pt>
                <c:pt idx="325">
                  <c:v>34059</c:v>
                </c:pt>
                <c:pt idx="326">
                  <c:v>34066</c:v>
                </c:pt>
                <c:pt idx="327">
                  <c:v>34073</c:v>
                </c:pt>
                <c:pt idx="328">
                  <c:v>34080</c:v>
                </c:pt>
                <c:pt idx="329">
                  <c:v>34087</c:v>
                </c:pt>
                <c:pt idx="330">
                  <c:v>34094</c:v>
                </c:pt>
                <c:pt idx="331">
                  <c:v>34101</c:v>
                </c:pt>
                <c:pt idx="332">
                  <c:v>34108</c:v>
                </c:pt>
                <c:pt idx="333">
                  <c:v>34115</c:v>
                </c:pt>
                <c:pt idx="334">
                  <c:v>34122</c:v>
                </c:pt>
                <c:pt idx="335">
                  <c:v>34129</c:v>
                </c:pt>
                <c:pt idx="336">
                  <c:v>34136</c:v>
                </c:pt>
                <c:pt idx="337">
                  <c:v>34143</c:v>
                </c:pt>
                <c:pt idx="338">
                  <c:v>34150</c:v>
                </c:pt>
                <c:pt idx="339">
                  <c:v>34157</c:v>
                </c:pt>
                <c:pt idx="340">
                  <c:v>34164</c:v>
                </c:pt>
                <c:pt idx="341">
                  <c:v>34171</c:v>
                </c:pt>
                <c:pt idx="342">
                  <c:v>34178</c:v>
                </c:pt>
                <c:pt idx="343">
                  <c:v>34185</c:v>
                </c:pt>
                <c:pt idx="344">
                  <c:v>34192</c:v>
                </c:pt>
                <c:pt idx="345">
                  <c:v>34199</c:v>
                </c:pt>
                <c:pt idx="346">
                  <c:v>34206</c:v>
                </c:pt>
                <c:pt idx="347">
                  <c:v>34213</c:v>
                </c:pt>
                <c:pt idx="348">
                  <c:v>34220</c:v>
                </c:pt>
                <c:pt idx="349">
                  <c:v>34227</c:v>
                </c:pt>
                <c:pt idx="350">
                  <c:v>34234</c:v>
                </c:pt>
                <c:pt idx="351">
                  <c:v>34241</c:v>
                </c:pt>
                <c:pt idx="352">
                  <c:v>34248</c:v>
                </c:pt>
                <c:pt idx="353">
                  <c:v>34255</c:v>
                </c:pt>
                <c:pt idx="354">
                  <c:v>34262</c:v>
                </c:pt>
                <c:pt idx="355">
                  <c:v>34269</c:v>
                </c:pt>
                <c:pt idx="356">
                  <c:v>34276</c:v>
                </c:pt>
                <c:pt idx="357">
                  <c:v>34283</c:v>
                </c:pt>
                <c:pt idx="358">
                  <c:v>34290</c:v>
                </c:pt>
                <c:pt idx="359">
                  <c:v>34297</c:v>
                </c:pt>
                <c:pt idx="360">
                  <c:v>34304</c:v>
                </c:pt>
                <c:pt idx="361">
                  <c:v>34311</c:v>
                </c:pt>
                <c:pt idx="362">
                  <c:v>34318</c:v>
                </c:pt>
                <c:pt idx="363">
                  <c:v>34325</c:v>
                </c:pt>
                <c:pt idx="364">
                  <c:v>34332</c:v>
                </c:pt>
                <c:pt idx="365">
                  <c:v>34339</c:v>
                </c:pt>
                <c:pt idx="366">
                  <c:v>34346</c:v>
                </c:pt>
                <c:pt idx="367">
                  <c:v>34353</c:v>
                </c:pt>
                <c:pt idx="368">
                  <c:v>34360</c:v>
                </c:pt>
                <c:pt idx="369">
                  <c:v>34367</c:v>
                </c:pt>
                <c:pt idx="370">
                  <c:v>34374</c:v>
                </c:pt>
                <c:pt idx="371">
                  <c:v>34381</c:v>
                </c:pt>
                <c:pt idx="372">
                  <c:v>34388</c:v>
                </c:pt>
                <c:pt idx="373">
                  <c:v>34395</c:v>
                </c:pt>
                <c:pt idx="374">
                  <c:v>34402</c:v>
                </c:pt>
                <c:pt idx="375">
                  <c:v>34409</c:v>
                </c:pt>
                <c:pt idx="376">
                  <c:v>34416</c:v>
                </c:pt>
                <c:pt idx="377">
                  <c:v>34423</c:v>
                </c:pt>
                <c:pt idx="378">
                  <c:v>34430</c:v>
                </c:pt>
                <c:pt idx="379">
                  <c:v>34437</c:v>
                </c:pt>
                <c:pt idx="380">
                  <c:v>34444</c:v>
                </c:pt>
                <c:pt idx="381">
                  <c:v>34451</c:v>
                </c:pt>
                <c:pt idx="382">
                  <c:v>34458</c:v>
                </c:pt>
                <c:pt idx="383">
                  <c:v>34465</c:v>
                </c:pt>
                <c:pt idx="384">
                  <c:v>34472</c:v>
                </c:pt>
                <c:pt idx="385">
                  <c:v>34479</c:v>
                </c:pt>
                <c:pt idx="386">
                  <c:v>34486</c:v>
                </c:pt>
                <c:pt idx="387">
                  <c:v>34493</c:v>
                </c:pt>
                <c:pt idx="388">
                  <c:v>34500</c:v>
                </c:pt>
                <c:pt idx="389">
                  <c:v>34507</c:v>
                </c:pt>
                <c:pt idx="390">
                  <c:v>34514</c:v>
                </c:pt>
                <c:pt idx="391">
                  <c:v>34521</c:v>
                </c:pt>
                <c:pt idx="392">
                  <c:v>34528</c:v>
                </c:pt>
                <c:pt idx="393">
                  <c:v>34535</c:v>
                </c:pt>
                <c:pt idx="394">
                  <c:v>34542</c:v>
                </c:pt>
                <c:pt idx="395">
                  <c:v>34549</c:v>
                </c:pt>
                <c:pt idx="396">
                  <c:v>34556</c:v>
                </c:pt>
                <c:pt idx="397">
                  <c:v>34563</c:v>
                </c:pt>
                <c:pt idx="398">
                  <c:v>34570</c:v>
                </c:pt>
                <c:pt idx="399">
                  <c:v>34577</c:v>
                </c:pt>
                <c:pt idx="400">
                  <c:v>34584</c:v>
                </c:pt>
                <c:pt idx="401">
                  <c:v>34591</c:v>
                </c:pt>
                <c:pt idx="402">
                  <c:v>34598</c:v>
                </c:pt>
                <c:pt idx="403">
                  <c:v>34605</c:v>
                </c:pt>
                <c:pt idx="404">
                  <c:v>34612</c:v>
                </c:pt>
                <c:pt idx="405">
                  <c:v>34619</c:v>
                </c:pt>
                <c:pt idx="406">
                  <c:v>34626</c:v>
                </c:pt>
                <c:pt idx="407">
                  <c:v>34633</c:v>
                </c:pt>
                <c:pt idx="408">
                  <c:v>34640</c:v>
                </c:pt>
                <c:pt idx="409">
                  <c:v>34647</c:v>
                </c:pt>
                <c:pt idx="410">
                  <c:v>34654</c:v>
                </c:pt>
                <c:pt idx="411">
                  <c:v>34661</c:v>
                </c:pt>
                <c:pt idx="412">
                  <c:v>34668</c:v>
                </c:pt>
                <c:pt idx="413">
                  <c:v>34675</c:v>
                </c:pt>
                <c:pt idx="414">
                  <c:v>34682</c:v>
                </c:pt>
                <c:pt idx="415">
                  <c:v>34689</c:v>
                </c:pt>
                <c:pt idx="416">
                  <c:v>34696</c:v>
                </c:pt>
                <c:pt idx="417">
                  <c:v>34703</c:v>
                </c:pt>
                <c:pt idx="418">
                  <c:v>34710</c:v>
                </c:pt>
                <c:pt idx="419">
                  <c:v>34717</c:v>
                </c:pt>
                <c:pt idx="420">
                  <c:v>34724</c:v>
                </c:pt>
                <c:pt idx="421">
                  <c:v>34731</c:v>
                </c:pt>
                <c:pt idx="422">
                  <c:v>34738</c:v>
                </c:pt>
                <c:pt idx="423">
                  <c:v>34745</c:v>
                </c:pt>
                <c:pt idx="424">
                  <c:v>34752</c:v>
                </c:pt>
                <c:pt idx="425">
                  <c:v>34759</c:v>
                </c:pt>
                <c:pt idx="426">
                  <c:v>34766</c:v>
                </c:pt>
                <c:pt idx="427">
                  <c:v>34773</c:v>
                </c:pt>
                <c:pt idx="428">
                  <c:v>34780</c:v>
                </c:pt>
                <c:pt idx="429">
                  <c:v>34787</c:v>
                </c:pt>
                <c:pt idx="430">
                  <c:v>34794</c:v>
                </c:pt>
                <c:pt idx="431">
                  <c:v>34801</c:v>
                </c:pt>
                <c:pt idx="432">
                  <c:v>34808</c:v>
                </c:pt>
                <c:pt idx="433">
                  <c:v>34815</c:v>
                </c:pt>
                <c:pt idx="434">
                  <c:v>34822</c:v>
                </c:pt>
                <c:pt idx="435">
                  <c:v>34829</c:v>
                </c:pt>
                <c:pt idx="436">
                  <c:v>34836</c:v>
                </c:pt>
                <c:pt idx="437">
                  <c:v>34843</c:v>
                </c:pt>
                <c:pt idx="438">
                  <c:v>34850</c:v>
                </c:pt>
                <c:pt idx="439">
                  <c:v>34857</c:v>
                </c:pt>
                <c:pt idx="440">
                  <c:v>34864</c:v>
                </c:pt>
                <c:pt idx="441">
                  <c:v>34871</c:v>
                </c:pt>
                <c:pt idx="442">
                  <c:v>34878</c:v>
                </c:pt>
                <c:pt idx="443">
                  <c:v>34885</c:v>
                </c:pt>
                <c:pt idx="444">
                  <c:v>34892</c:v>
                </c:pt>
                <c:pt idx="445">
                  <c:v>34899</c:v>
                </c:pt>
                <c:pt idx="446">
                  <c:v>34906</c:v>
                </c:pt>
                <c:pt idx="447">
                  <c:v>34913</c:v>
                </c:pt>
                <c:pt idx="448">
                  <c:v>34920</c:v>
                </c:pt>
                <c:pt idx="449">
                  <c:v>34927</c:v>
                </c:pt>
                <c:pt idx="450">
                  <c:v>34934</c:v>
                </c:pt>
                <c:pt idx="451">
                  <c:v>34941</c:v>
                </c:pt>
                <c:pt idx="452">
                  <c:v>34948</c:v>
                </c:pt>
                <c:pt idx="453">
                  <c:v>34955</c:v>
                </c:pt>
                <c:pt idx="454">
                  <c:v>34962</c:v>
                </c:pt>
                <c:pt idx="455">
                  <c:v>34969</c:v>
                </c:pt>
                <c:pt idx="456">
                  <c:v>34976</c:v>
                </c:pt>
                <c:pt idx="457">
                  <c:v>34983</c:v>
                </c:pt>
                <c:pt idx="458">
                  <c:v>34990</c:v>
                </c:pt>
                <c:pt idx="459">
                  <c:v>34997</c:v>
                </c:pt>
                <c:pt idx="460">
                  <c:v>35004</c:v>
                </c:pt>
                <c:pt idx="461">
                  <c:v>35011</c:v>
                </c:pt>
                <c:pt idx="462">
                  <c:v>35018</c:v>
                </c:pt>
                <c:pt idx="463">
                  <c:v>35025</c:v>
                </c:pt>
                <c:pt idx="464">
                  <c:v>35032</c:v>
                </c:pt>
                <c:pt idx="465">
                  <c:v>35039</c:v>
                </c:pt>
                <c:pt idx="466">
                  <c:v>35046</c:v>
                </c:pt>
                <c:pt idx="467">
                  <c:v>35053</c:v>
                </c:pt>
                <c:pt idx="468">
                  <c:v>35060</c:v>
                </c:pt>
                <c:pt idx="469">
                  <c:v>35067</c:v>
                </c:pt>
                <c:pt idx="470">
                  <c:v>35074</c:v>
                </c:pt>
                <c:pt idx="471">
                  <c:v>35081</c:v>
                </c:pt>
                <c:pt idx="472">
                  <c:v>35088</c:v>
                </c:pt>
                <c:pt idx="473">
                  <c:v>35095</c:v>
                </c:pt>
                <c:pt idx="474">
                  <c:v>35102</c:v>
                </c:pt>
                <c:pt idx="475">
                  <c:v>35109</c:v>
                </c:pt>
                <c:pt idx="476">
                  <c:v>35116</c:v>
                </c:pt>
                <c:pt idx="477">
                  <c:v>35123</c:v>
                </c:pt>
                <c:pt idx="478">
                  <c:v>35130</c:v>
                </c:pt>
                <c:pt idx="479">
                  <c:v>35137</c:v>
                </c:pt>
                <c:pt idx="480">
                  <c:v>35144</c:v>
                </c:pt>
                <c:pt idx="481">
                  <c:v>35151</c:v>
                </c:pt>
                <c:pt idx="482">
                  <c:v>35158</c:v>
                </c:pt>
                <c:pt idx="483">
                  <c:v>35165</c:v>
                </c:pt>
                <c:pt idx="484">
                  <c:v>35172</c:v>
                </c:pt>
                <c:pt idx="485">
                  <c:v>35179</c:v>
                </c:pt>
                <c:pt idx="486">
                  <c:v>35186</c:v>
                </c:pt>
                <c:pt idx="487">
                  <c:v>35193</c:v>
                </c:pt>
                <c:pt idx="488">
                  <c:v>35200</c:v>
                </c:pt>
                <c:pt idx="489">
                  <c:v>35207</c:v>
                </c:pt>
                <c:pt idx="490">
                  <c:v>35214</c:v>
                </c:pt>
                <c:pt idx="491">
                  <c:v>35221</c:v>
                </c:pt>
                <c:pt idx="492">
                  <c:v>35228</c:v>
                </c:pt>
                <c:pt idx="493">
                  <c:v>35235</c:v>
                </c:pt>
                <c:pt idx="494">
                  <c:v>35242</c:v>
                </c:pt>
                <c:pt idx="495">
                  <c:v>35249</c:v>
                </c:pt>
                <c:pt idx="496">
                  <c:v>35256</c:v>
                </c:pt>
                <c:pt idx="497">
                  <c:v>35263</c:v>
                </c:pt>
                <c:pt idx="498">
                  <c:v>35270</c:v>
                </c:pt>
                <c:pt idx="499">
                  <c:v>35277</c:v>
                </c:pt>
                <c:pt idx="500">
                  <c:v>35284</c:v>
                </c:pt>
                <c:pt idx="501">
                  <c:v>35291</c:v>
                </c:pt>
                <c:pt idx="502">
                  <c:v>35298</c:v>
                </c:pt>
                <c:pt idx="503">
                  <c:v>35305</c:v>
                </c:pt>
                <c:pt idx="504">
                  <c:v>35312</c:v>
                </c:pt>
                <c:pt idx="505">
                  <c:v>35319</c:v>
                </c:pt>
                <c:pt idx="506">
                  <c:v>35326</c:v>
                </c:pt>
                <c:pt idx="507">
                  <c:v>35333</c:v>
                </c:pt>
                <c:pt idx="508">
                  <c:v>35340</c:v>
                </c:pt>
                <c:pt idx="509">
                  <c:v>35347</c:v>
                </c:pt>
                <c:pt idx="510">
                  <c:v>35354</c:v>
                </c:pt>
                <c:pt idx="511">
                  <c:v>35361</c:v>
                </c:pt>
                <c:pt idx="512">
                  <c:v>35368</c:v>
                </c:pt>
                <c:pt idx="513">
                  <c:v>35375</c:v>
                </c:pt>
                <c:pt idx="514">
                  <c:v>35382</c:v>
                </c:pt>
                <c:pt idx="515">
                  <c:v>35389</c:v>
                </c:pt>
                <c:pt idx="516">
                  <c:v>35396</c:v>
                </c:pt>
                <c:pt idx="517">
                  <c:v>35403</c:v>
                </c:pt>
                <c:pt idx="518">
                  <c:v>35410</c:v>
                </c:pt>
                <c:pt idx="519">
                  <c:v>35417</c:v>
                </c:pt>
                <c:pt idx="520">
                  <c:v>35424</c:v>
                </c:pt>
                <c:pt idx="521">
                  <c:v>35431</c:v>
                </c:pt>
                <c:pt idx="522">
                  <c:v>35438</c:v>
                </c:pt>
                <c:pt idx="523">
                  <c:v>35445</c:v>
                </c:pt>
                <c:pt idx="524">
                  <c:v>35452</c:v>
                </c:pt>
                <c:pt idx="525">
                  <c:v>35459</c:v>
                </c:pt>
                <c:pt idx="526">
                  <c:v>35466</c:v>
                </c:pt>
                <c:pt idx="527">
                  <c:v>35473</c:v>
                </c:pt>
                <c:pt idx="528">
                  <c:v>35480</c:v>
                </c:pt>
                <c:pt idx="529">
                  <c:v>35487</c:v>
                </c:pt>
                <c:pt idx="530">
                  <c:v>35494</c:v>
                </c:pt>
                <c:pt idx="531">
                  <c:v>35501</c:v>
                </c:pt>
                <c:pt idx="532">
                  <c:v>35508</c:v>
                </c:pt>
                <c:pt idx="533">
                  <c:v>35515</c:v>
                </c:pt>
                <c:pt idx="534">
                  <c:v>35522</c:v>
                </c:pt>
                <c:pt idx="535">
                  <c:v>35529</c:v>
                </c:pt>
                <c:pt idx="536">
                  <c:v>35536</c:v>
                </c:pt>
                <c:pt idx="537">
                  <c:v>35543</c:v>
                </c:pt>
                <c:pt idx="538">
                  <c:v>35550</c:v>
                </c:pt>
                <c:pt idx="539">
                  <c:v>35557</c:v>
                </c:pt>
                <c:pt idx="540">
                  <c:v>35564</c:v>
                </c:pt>
                <c:pt idx="541">
                  <c:v>35571</c:v>
                </c:pt>
                <c:pt idx="542">
                  <c:v>35578</c:v>
                </c:pt>
                <c:pt idx="543">
                  <c:v>35585</c:v>
                </c:pt>
                <c:pt idx="544">
                  <c:v>35592</c:v>
                </c:pt>
                <c:pt idx="545">
                  <c:v>35599</c:v>
                </c:pt>
                <c:pt idx="546">
                  <c:v>35606</c:v>
                </c:pt>
                <c:pt idx="547">
                  <c:v>35613</c:v>
                </c:pt>
                <c:pt idx="548">
                  <c:v>35620</c:v>
                </c:pt>
                <c:pt idx="549">
                  <c:v>35627</c:v>
                </c:pt>
                <c:pt idx="550">
                  <c:v>35634</c:v>
                </c:pt>
                <c:pt idx="551">
                  <c:v>35641</c:v>
                </c:pt>
                <c:pt idx="552">
                  <c:v>35648</c:v>
                </c:pt>
                <c:pt idx="553">
                  <c:v>35655</c:v>
                </c:pt>
                <c:pt idx="554">
                  <c:v>35662</c:v>
                </c:pt>
                <c:pt idx="555">
                  <c:v>35669</c:v>
                </c:pt>
                <c:pt idx="556">
                  <c:v>35676</c:v>
                </c:pt>
                <c:pt idx="557">
                  <c:v>35683</c:v>
                </c:pt>
                <c:pt idx="558">
                  <c:v>35690</c:v>
                </c:pt>
                <c:pt idx="559">
                  <c:v>35697</c:v>
                </c:pt>
                <c:pt idx="560">
                  <c:v>35704</c:v>
                </c:pt>
                <c:pt idx="561">
                  <c:v>35711</c:v>
                </c:pt>
                <c:pt idx="562">
                  <c:v>35718</c:v>
                </c:pt>
                <c:pt idx="563">
                  <c:v>35725</c:v>
                </c:pt>
                <c:pt idx="564">
                  <c:v>35732</c:v>
                </c:pt>
                <c:pt idx="565">
                  <c:v>35739</c:v>
                </c:pt>
                <c:pt idx="566">
                  <c:v>35746</c:v>
                </c:pt>
                <c:pt idx="567">
                  <c:v>35753</c:v>
                </c:pt>
                <c:pt idx="568">
                  <c:v>35760</c:v>
                </c:pt>
                <c:pt idx="569">
                  <c:v>35767</c:v>
                </c:pt>
                <c:pt idx="570">
                  <c:v>35774</c:v>
                </c:pt>
                <c:pt idx="571">
                  <c:v>35781</c:v>
                </c:pt>
                <c:pt idx="572">
                  <c:v>35788</c:v>
                </c:pt>
                <c:pt idx="573">
                  <c:v>35795</c:v>
                </c:pt>
                <c:pt idx="574">
                  <c:v>35802</c:v>
                </c:pt>
                <c:pt idx="575">
                  <c:v>35809</c:v>
                </c:pt>
                <c:pt idx="576">
                  <c:v>35816</c:v>
                </c:pt>
                <c:pt idx="577">
                  <c:v>35823</c:v>
                </c:pt>
                <c:pt idx="578">
                  <c:v>35830</c:v>
                </c:pt>
                <c:pt idx="579">
                  <c:v>35837</c:v>
                </c:pt>
                <c:pt idx="580">
                  <c:v>35844</c:v>
                </c:pt>
                <c:pt idx="581">
                  <c:v>35851</c:v>
                </c:pt>
                <c:pt idx="582">
                  <c:v>35858</c:v>
                </c:pt>
                <c:pt idx="583">
                  <c:v>35865</c:v>
                </c:pt>
                <c:pt idx="584">
                  <c:v>35872</c:v>
                </c:pt>
                <c:pt idx="585">
                  <c:v>35879</c:v>
                </c:pt>
                <c:pt idx="586">
                  <c:v>35886</c:v>
                </c:pt>
                <c:pt idx="587">
                  <c:v>35893</c:v>
                </c:pt>
                <c:pt idx="588">
                  <c:v>35900</c:v>
                </c:pt>
                <c:pt idx="589">
                  <c:v>35907</c:v>
                </c:pt>
                <c:pt idx="590">
                  <c:v>35914</c:v>
                </c:pt>
                <c:pt idx="591">
                  <c:v>35921</c:v>
                </c:pt>
                <c:pt idx="592">
                  <c:v>35928</c:v>
                </c:pt>
                <c:pt idx="593">
                  <c:v>35935</c:v>
                </c:pt>
                <c:pt idx="594">
                  <c:v>35942</c:v>
                </c:pt>
                <c:pt idx="595">
                  <c:v>35949</c:v>
                </c:pt>
                <c:pt idx="596">
                  <c:v>35956</c:v>
                </c:pt>
                <c:pt idx="597">
                  <c:v>35963</c:v>
                </c:pt>
                <c:pt idx="598">
                  <c:v>35970</c:v>
                </c:pt>
                <c:pt idx="599">
                  <c:v>35977</c:v>
                </c:pt>
                <c:pt idx="600">
                  <c:v>35984</c:v>
                </c:pt>
                <c:pt idx="601">
                  <c:v>35991</c:v>
                </c:pt>
                <c:pt idx="602">
                  <c:v>35998</c:v>
                </c:pt>
                <c:pt idx="603">
                  <c:v>36005</c:v>
                </c:pt>
                <c:pt idx="604">
                  <c:v>36012</c:v>
                </c:pt>
                <c:pt idx="605">
                  <c:v>36019</c:v>
                </c:pt>
                <c:pt idx="606">
                  <c:v>36026</c:v>
                </c:pt>
                <c:pt idx="607">
                  <c:v>36033</c:v>
                </c:pt>
                <c:pt idx="608">
                  <c:v>36040</c:v>
                </c:pt>
                <c:pt idx="609">
                  <c:v>36047</c:v>
                </c:pt>
                <c:pt idx="610">
                  <c:v>36054</c:v>
                </c:pt>
                <c:pt idx="611">
                  <c:v>36061</c:v>
                </c:pt>
                <c:pt idx="612">
                  <c:v>36068</c:v>
                </c:pt>
                <c:pt idx="613">
                  <c:v>36075</c:v>
                </c:pt>
                <c:pt idx="614">
                  <c:v>36082</c:v>
                </c:pt>
                <c:pt idx="615">
                  <c:v>36089</c:v>
                </c:pt>
                <c:pt idx="616">
                  <c:v>36096</c:v>
                </c:pt>
                <c:pt idx="617">
                  <c:v>36103</c:v>
                </c:pt>
                <c:pt idx="618">
                  <c:v>36110</c:v>
                </c:pt>
                <c:pt idx="619">
                  <c:v>36117</c:v>
                </c:pt>
                <c:pt idx="620">
                  <c:v>36124</c:v>
                </c:pt>
                <c:pt idx="621">
                  <c:v>36131</c:v>
                </c:pt>
                <c:pt idx="622">
                  <c:v>36138</c:v>
                </c:pt>
                <c:pt idx="623">
                  <c:v>36145</c:v>
                </c:pt>
                <c:pt idx="624">
                  <c:v>36152</c:v>
                </c:pt>
                <c:pt idx="625">
                  <c:v>36159</c:v>
                </c:pt>
                <c:pt idx="626">
                  <c:v>36166</c:v>
                </c:pt>
                <c:pt idx="627">
                  <c:v>36173</c:v>
                </c:pt>
                <c:pt idx="628">
                  <c:v>36180</c:v>
                </c:pt>
                <c:pt idx="629">
                  <c:v>36187</c:v>
                </c:pt>
                <c:pt idx="630">
                  <c:v>36194</c:v>
                </c:pt>
                <c:pt idx="631">
                  <c:v>36201</c:v>
                </c:pt>
                <c:pt idx="632">
                  <c:v>36208</c:v>
                </c:pt>
                <c:pt idx="633">
                  <c:v>36215</c:v>
                </c:pt>
                <c:pt idx="634">
                  <c:v>36222</c:v>
                </c:pt>
                <c:pt idx="635">
                  <c:v>36229</c:v>
                </c:pt>
                <c:pt idx="636">
                  <c:v>36236</c:v>
                </c:pt>
                <c:pt idx="637">
                  <c:v>36243</c:v>
                </c:pt>
                <c:pt idx="638">
                  <c:v>36250</c:v>
                </c:pt>
                <c:pt idx="639">
                  <c:v>36257</c:v>
                </c:pt>
                <c:pt idx="640">
                  <c:v>36264</c:v>
                </c:pt>
                <c:pt idx="641">
                  <c:v>36271</c:v>
                </c:pt>
                <c:pt idx="642">
                  <c:v>36278</c:v>
                </c:pt>
                <c:pt idx="643">
                  <c:v>36285</c:v>
                </c:pt>
                <c:pt idx="644">
                  <c:v>36292</c:v>
                </c:pt>
                <c:pt idx="645">
                  <c:v>36299</c:v>
                </c:pt>
                <c:pt idx="646">
                  <c:v>36306</c:v>
                </c:pt>
                <c:pt idx="647">
                  <c:v>36313</c:v>
                </c:pt>
                <c:pt idx="648">
                  <c:v>36320</c:v>
                </c:pt>
                <c:pt idx="649">
                  <c:v>36327</c:v>
                </c:pt>
                <c:pt idx="650">
                  <c:v>36334</c:v>
                </c:pt>
                <c:pt idx="651">
                  <c:v>36341</c:v>
                </c:pt>
                <c:pt idx="652">
                  <c:v>36348</c:v>
                </c:pt>
                <c:pt idx="653">
                  <c:v>36355</c:v>
                </c:pt>
                <c:pt idx="654">
                  <c:v>36362</c:v>
                </c:pt>
                <c:pt idx="655">
                  <c:v>36369</c:v>
                </c:pt>
                <c:pt idx="656">
                  <c:v>36376</c:v>
                </c:pt>
                <c:pt idx="657">
                  <c:v>36383</c:v>
                </c:pt>
                <c:pt idx="658">
                  <c:v>36390</c:v>
                </c:pt>
                <c:pt idx="659">
                  <c:v>36397</c:v>
                </c:pt>
                <c:pt idx="660">
                  <c:v>36404</c:v>
                </c:pt>
                <c:pt idx="661">
                  <c:v>36411</c:v>
                </c:pt>
                <c:pt idx="662">
                  <c:v>36418</c:v>
                </c:pt>
                <c:pt idx="663">
                  <c:v>36425</c:v>
                </c:pt>
                <c:pt idx="664">
                  <c:v>36432</c:v>
                </c:pt>
                <c:pt idx="665">
                  <c:v>36439</c:v>
                </c:pt>
                <c:pt idx="666">
                  <c:v>36446</c:v>
                </c:pt>
                <c:pt idx="667">
                  <c:v>36453</c:v>
                </c:pt>
                <c:pt idx="668">
                  <c:v>36460</c:v>
                </c:pt>
                <c:pt idx="669">
                  <c:v>36467</c:v>
                </c:pt>
                <c:pt idx="670">
                  <c:v>36474</c:v>
                </c:pt>
                <c:pt idx="671">
                  <c:v>36481</c:v>
                </c:pt>
                <c:pt idx="672">
                  <c:v>36488</c:v>
                </c:pt>
                <c:pt idx="673">
                  <c:v>36495</c:v>
                </c:pt>
                <c:pt idx="674">
                  <c:v>36502</c:v>
                </c:pt>
                <c:pt idx="675">
                  <c:v>36509</c:v>
                </c:pt>
                <c:pt idx="676">
                  <c:v>36516</c:v>
                </c:pt>
                <c:pt idx="677">
                  <c:v>36523</c:v>
                </c:pt>
                <c:pt idx="678">
                  <c:v>36530</c:v>
                </c:pt>
                <c:pt idx="679">
                  <c:v>36537</c:v>
                </c:pt>
                <c:pt idx="680">
                  <c:v>36544</c:v>
                </c:pt>
                <c:pt idx="681">
                  <c:v>36551</c:v>
                </c:pt>
                <c:pt idx="682">
                  <c:v>36558</c:v>
                </c:pt>
                <c:pt idx="683">
                  <c:v>36565</c:v>
                </c:pt>
                <c:pt idx="684">
                  <c:v>36572</c:v>
                </c:pt>
                <c:pt idx="685">
                  <c:v>36579</c:v>
                </c:pt>
                <c:pt idx="686">
                  <c:v>36586</c:v>
                </c:pt>
                <c:pt idx="687">
                  <c:v>36593</c:v>
                </c:pt>
                <c:pt idx="688">
                  <c:v>36600</c:v>
                </c:pt>
                <c:pt idx="689">
                  <c:v>36607</c:v>
                </c:pt>
                <c:pt idx="690">
                  <c:v>36614</c:v>
                </c:pt>
                <c:pt idx="691">
                  <c:v>36621</c:v>
                </c:pt>
                <c:pt idx="692">
                  <c:v>36628</c:v>
                </c:pt>
                <c:pt idx="693">
                  <c:v>36635</c:v>
                </c:pt>
                <c:pt idx="694">
                  <c:v>36642</c:v>
                </c:pt>
                <c:pt idx="695">
                  <c:v>36649</c:v>
                </c:pt>
                <c:pt idx="696">
                  <c:v>36656</c:v>
                </c:pt>
                <c:pt idx="697">
                  <c:v>36663</c:v>
                </c:pt>
                <c:pt idx="698">
                  <c:v>36670</c:v>
                </c:pt>
                <c:pt idx="699">
                  <c:v>36677</c:v>
                </c:pt>
                <c:pt idx="700">
                  <c:v>36684</c:v>
                </c:pt>
                <c:pt idx="701">
                  <c:v>36691</c:v>
                </c:pt>
                <c:pt idx="702">
                  <c:v>36698</c:v>
                </c:pt>
                <c:pt idx="703">
                  <c:v>36705</c:v>
                </c:pt>
                <c:pt idx="704">
                  <c:v>36712</c:v>
                </c:pt>
                <c:pt idx="705">
                  <c:v>36719</c:v>
                </c:pt>
                <c:pt idx="706">
                  <c:v>36726</c:v>
                </c:pt>
                <c:pt idx="707">
                  <c:v>36733</c:v>
                </c:pt>
                <c:pt idx="708">
                  <c:v>36740</c:v>
                </c:pt>
                <c:pt idx="709">
                  <c:v>36747</c:v>
                </c:pt>
                <c:pt idx="710">
                  <c:v>36754</c:v>
                </c:pt>
                <c:pt idx="711">
                  <c:v>36761</c:v>
                </c:pt>
                <c:pt idx="712">
                  <c:v>36768</c:v>
                </c:pt>
                <c:pt idx="713">
                  <c:v>36775</c:v>
                </c:pt>
                <c:pt idx="714">
                  <c:v>36782</c:v>
                </c:pt>
                <c:pt idx="715">
                  <c:v>36789</c:v>
                </c:pt>
                <c:pt idx="716">
                  <c:v>36796</c:v>
                </c:pt>
                <c:pt idx="717">
                  <c:v>36803</c:v>
                </c:pt>
                <c:pt idx="718">
                  <c:v>36810</c:v>
                </c:pt>
                <c:pt idx="719">
                  <c:v>36817</c:v>
                </c:pt>
                <c:pt idx="720">
                  <c:v>36824</c:v>
                </c:pt>
                <c:pt idx="721">
                  <c:v>36831</c:v>
                </c:pt>
                <c:pt idx="722">
                  <c:v>36838</c:v>
                </c:pt>
                <c:pt idx="723">
                  <c:v>36845</c:v>
                </c:pt>
                <c:pt idx="724">
                  <c:v>36852</c:v>
                </c:pt>
                <c:pt idx="725">
                  <c:v>36859</c:v>
                </c:pt>
                <c:pt idx="726">
                  <c:v>36866</c:v>
                </c:pt>
                <c:pt idx="727">
                  <c:v>36873</c:v>
                </c:pt>
                <c:pt idx="728">
                  <c:v>36880</c:v>
                </c:pt>
                <c:pt idx="729">
                  <c:v>36887</c:v>
                </c:pt>
                <c:pt idx="730">
                  <c:v>36894</c:v>
                </c:pt>
                <c:pt idx="731">
                  <c:v>36901</c:v>
                </c:pt>
                <c:pt idx="732">
                  <c:v>36908</c:v>
                </c:pt>
                <c:pt idx="733">
                  <c:v>36915</c:v>
                </c:pt>
                <c:pt idx="734">
                  <c:v>36922</c:v>
                </c:pt>
                <c:pt idx="735">
                  <c:v>36929</c:v>
                </c:pt>
                <c:pt idx="736">
                  <c:v>36936</c:v>
                </c:pt>
                <c:pt idx="737">
                  <c:v>36943</c:v>
                </c:pt>
                <c:pt idx="738">
                  <c:v>36950</c:v>
                </c:pt>
                <c:pt idx="739">
                  <c:v>36957</c:v>
                </c:pt>
                <c:pt idx="740">
                  <c:v>36964</c:v>
                </c:pt>
                <c:pt idx="741">
                  <c:v>36971</c:v>
                </c:pt>
                <c:pt idx="742">
                  <c:v>36978</c:v>
                </c:pt>
                <c:pt idx="743">
                  <c:v>36985</c:v>
                </c:pt>
                <c:pt idx="744">
                  <c:v>36992</c:v>
                </c:pt>
                <c:pt idx="745">
                  <c:v>36999</c:v>
                </c:pt>
                <c:pt idx="746">
                  <c:v>37006</c:v>
                </c:pt>
                <c:pt idx="747">
                  <c:v>37013</c:v>
                </c:pt>
                <c:pt idx="748">
                  <c:v>37020</c:v>
                </c:pt>
                <c:pt idx="749">
                  <c:v>37027</c:v>
                </c:pt>
                <c:pt idx="750">
                  <c:v>37034</c:v>
                </c:pt>
                <c:pt idx="751">
                  <c:v>37041</c:v>
                </c:pt>
                <c:pt idx="752">
                  <c:v>37048</c:v>
                </c:pt>
                <c:pt idx="753">
                  <c:v>37055</c:v>
                </c:pt>
                <c:pt idx="754">
                  <c:v>37062</c:v>
                </c:pt>
                <c:pt idx="755">
                  <c:v>37069</c:v>
                </c:pt>
                <c:pt idx="756">
                  <c:v>37076</c:v>
                </c:pt>
                <c:pt idx="757">
                  <c:v>37083</c:v>
                </c:pt>
                <c:pt idx="758">
                  <c:v>37090</c:v>
                </c:pt>
                <c:pt idx="759">
                  <c:v>37097</c:v>
                </c:pt>
                <c:pt idx="760">
                  <c:v>37104</c:v>
                </c:pt>
                <c:pt idx="761">
                  <c:v>37111</c:v>
                </c:pt>
                <c:pt idx="762">
                  <c:v>37118</c:v>
                </c:pt>
                <c:pt idx="763">
                  <c:v>37125</c:v>
                </c:pt>
                <c:pt idx="764">
                  <c:v>37132</c:v>
                </c:pt>
                <c:pt idx="765">
                  <c:v>37139</c:v>
                </c:pt>
                <c:pt idx="766">
                  <c:v>37146</c:v>
                </c:pt>
                <c:pt idx="767">
                  <c:v>37153</c:v>
                </c:pt>
                <c:pt idx="768">
                  <c:v>37160</c:v>
                </c:pt>
                <c:pt idx="769">
                  <c:v>37167</c:v>
                </c:pt>
                <c:pt idx="770">
                  <c:v>37174</c:v>
                </c:pt>
                <c:pt idx="771">
                  <c:v>37181</c:v>
                </c:pt>
                <c:pt idx="772">
                  <c:v>37188</c:v>
                </c:pt>
                <c:pt idx="773">
                  <c:v>37195</c:v>
                </c:pt>
                <c:pt idx="774">
                  <c:v>37202</c:v>
                </c:pt>
                <c:pt idx="775">
                  <c:v>37209</c:v>
                </c:pt>
                <c:pt idx="776">
                  <c:v>37216</c:v>
                </c:pt>
                <c:pt idx="777">
                  <c:v>37223</c:v>
                </c:pt>
                <c:pt idx="778">
                  <c:v>37230</c:v>
                </c:pt>
                <c:pt idx="779">
                  <c:v>37237</c:v>
                </c:pt>
                <c:pt idx="780">
                  <c:v>37244</c:v>
                </c:pt>
                <c:pt idx="781">
                  <c:v>37251</c:v>
                </c:pt>
                <c:pt idx="782">
                  <c:v>37258</c:v>
                </c:pt>
                <c:pt idx="783">
                  <c:v>37265</c:v>
                </c:pt>
                <c:pt idx="784">
                  <c:v>37272</c:v>
                </c:pt>
                <c:pt idx="785">
                  <c:v>37279</c:v>
                </c:pt>
                <c:pt idx="786">
                  <c:v>37286</c:v>
                </c:pt>
                <c:pt idx="787">
                  <c:v>37293</c:v>
                </c:pt>
                <c:pt idx="788">
                  <c:v>37300</c:v>
                </c:pt>
                <c:pt idx="789">
                  <c:v>37307</c:v>
                </c:pt>
                <c:pt idx="790">
                  <c:v>37314</c:v>
                </c:pt>
                <c:pt idx="791">
                  <c:v>37321</c:v>
                </c:pt>
                <c:pt idx="792">
                  <c:v>37328</c:v>
                </c:pt>
                <c:pt idx="793">
                  <c:v>37335</c:v>
                </c:pt>
                <c:pt idx="794">
                  <c:v>37342</c:v>
                </c:pt>
                <c:pt idx="795">
                  <c:v>37349</c:v>
                </c:pt>
                <c:pt idx="796">
                  <c:v>37356</c:v>
                </c:pt>
                <c:pt idx="797">
                  <c:v>37363</c:v>
                </c:pt>
                <c:pt idx="798">
                  <c:v>37370</c:v>
                </c:pt>
                <c:pt idx="799">
                  <c:v>37377</c:v>
                </c:pt>
                <c:pt idx="800">
                  <c:v>37384</c:v>
                </c:pt>
                <c:pt idx="801">
                  <c:v>37391</c:v>
                </c:pt>
                <c:pt idx="802">
                  <c:v>37398</c:v>
                </c:pt>
                <c:pt idx="803">
                  <c:v>37405</c:v>
                </c:pt>
                <c:pt idx="804">
                  <c:v>37412</c:v>
                </c:pt>
                <c:pt idx="805">
                  <c:v>37419</c:v>
                </c:pt>
                <c:pt idx="806">
                  <c:v>37426</c:v>
                </c:pt>
                <c:pt idx="807">
                  <c:v>37433</c:v>
                </c:pt>
                <c:pt idx="808">
                  <c:v>37440</c:v>
                </c:pt>
                <c:pt idx="809">
                  <c:v>37447</c:v>
                </c:pt>
                <c:pt idx="810">
                  <c:v>37454</c:v>
                </c:pt>
                <c:pt idx="811">
                  <c:v>37461</c:v>
                </c:pt>
                <c:pt idx="812">
                  <c:v>37468</c:v>
                </c:pt>
                <c:pt idx="813">
                  <c:v>37475</c:v>
                </c:pt>
                <c:pt idx="814">
                  <c:v>37482</c:v>
                </c:pt>
                <c:pt idx="815">
                  <c:v>37489</c:v>
                </c:pt>
                <c:pt idx="816">
                  <c:v>37496</c:v>
                </c:pt>
                <c:pt idx="817">
                  <c:v>37503</c:v>
                </c:pt>
                <c:pt idx="818">
                  <c:v>37510</c:v>
                </c:pt>
                <c:pt idx="819">
                  <c:v>37517</c:v>
                </c:pt>
                <c:pt idx="820">
                  <c:v>37524</c:v>
                </c:pt>
                <c:pt idx="821">
                  <c:v>37531</c:v>
                </c:pt>
                <c:pt idx="822">
                  <c:v>37538</c:v>
                </c:pt>
                <c:pt idx="823">
                  <c:v>37545</c:v>
                </c:pt>
                <c:pt idx="824">
                  <c:v>37552</c:v>
                </c:pt>
                <c:pt idx="825">
                  <c:v>37559</c:v>
                </c:pt>
                <c:pt idx="826">
                  <c:v>37566</c:v>
                </c:pt>
                <c:pt idx="827">
                  <c:v>37573</c:v>
                </c:pt>
                <c:pt idx="828">
                  <c:v>37580</c:v>
                </c:pt>
                <c:pt idx="829">
                  <c:v>37587</c:v>
                </c:pt>
                <c:pt idx="830">
                  <c:v>37594</c:v>
                </c:pt>
                <c:pt idx="831">
                  <c:v>37601</c:v>
                </c:pt>
                <c:pt idx="832">
                  <c:v>37608</c:v>
                </c:pt>
                <c:pt idx="833">
                  <c:v>37615</c:v>
                </c:pt>
                <c:pt idx="834">
                  <c:v>37622</c:v>
                </c:pt>
                <c:pt idx="835">
                  <c:v>37629</c:v>
                </c:pt>
                <c:pt idx="836">
                  <c:v>37636</c:v>
                </c:pt>
                <c:pt idx="837">
                  <c:v>37643</c:v>
                </c:pt>
                <c:pt idx="838">
                  <c:v>37650</c:v>
                </c:pt>
                <c:pt idx="839">
                  <c:v>37657</c:v>
                </c:pt>
                <c:pt idx="840">
                  <c:v>37664</c:v>
                </c:pt>
                <c:pt idx="841">
                  <c:v>37671</c:v>
                </c:pt>
                <c:pt idx="842">
                  <c:v>37678</c:v>
                </c:pt>
                <c:pt idx="843">
                  <c:v>37685</c:v>
                </c:pt>
                <c:pt idx="844">
                  <c:v>37692</c:v>
                </c:pt>
                <c:pt idx="845">
                  <c:v>37699</c:v>
                </c:pt>
                <c:pt idx="846">
                  <c:v>37706</c:v>
                </c:pt>
                <c:pt idx="847">
                  <c:v>37713</c:v>
                </c:pt>
                <c:pt idx="848">
                  <c:v>37720</c:v>
                </c:pt>
                <c:pt idx="849">
                  <c:v>37727</c:v>
                </c:pt>
                <c:pt idx="850">
                  <c:v>37734</c:v>
                </c:pt>
                <c:pt idx="851">
                  <c:v>37741</c:v>
                </c:pt>
                <c:pt idx="852">
                  <c:v>37748</c:v>
                </c:pt>
                <c:pt idx="853">
                  <c:v>37755</c:v>
                </c:pt>
                <c:pt idx="854">
                  <c:v>37762</c:v>
                </c:pt>
                <c:pt idx="855">
                  <c:v>37769</c:v>
                </c:pt>
                <c:pt idx="856">
                  <c:v>37776</c:v>
                </c:pt>
                <c:pt idx="857">
                  <c:v>37783</c:v>
                </c:pt>
                <c:pt idx="858">
                  <c:v>37790</c:v>
                </c:pt>
                <c:pt idx="859">
                  <c:v>37797</c:v>
                </c:pt>
                <c:pt idx="860">
                  <c:v>37804</c:v>
                </c:pt>
                <c:pt idx="861">
                  <c:v>37811</c:v>
                </c:pt>
                <c:pt idx="862">
                  <c:v>37818</c:v>
                </c:pt>
                <c:pt idx="863">
                  <c:v>37825</c:v>
                </c:pt>
                <c:pt idx="864">
                  <c:v>37832</c:v>
                </c:pt>
                <c:pt idx="865">
                  <c:v>37839</c:v>
                </c:pt>
                <c:pt idx="866">
                  <c:v>37846</c:v>
                </c:pt>
                <c:pt idx="867">
                  <c:v>37853</c:v>
                </c:pt>
                <c:pt idx="868">
                  <c:v>37860</c:v>
                </c:pt>
                <c:pt idx="869">
                  <c:v>37867</c:v>
                </c:pt>
                <c:pt idx="870">
                  <c:v>37874</c:v>
                </c:pt>
                <c:pt idx="871">
                  <c:v>37881</c:v>
                </c:pt>
                <c:pt idx="872">
                  <c:v>37888</c:v>
                </c:pt>
                <c:pt idx="873">
                  <c:v>37895</c:v>
                </c:pt>
                <c:pt idx="874">
                  <c:v>37902</c:v>
                </c:pt>
                <c:pt idx="875">
                  <c:v>37909</c:v>
                </c:pt>
                <c:pt idx="876">
                  <c:v>37916</c:v>
                </c:pt>
                <c:pt idx="877">
                  <c:v>37923</c:v>
                </c:pt>
                <c:pt idx="878">
                  <c:v>37930</c:v>
                </c:pt>
                <c:pt idx="879">
                  <c:v>37937</c:v>
                </c:pt>
                <c:pt idx="880">
                  <c:v>37944</c:v>
                </c:pt>
                <c:pt idx="881">
                  <c:v>37951</c:v>
                </c:pt>
                <c:pt idx="882">
                  <c:v>37958</c:v>
                </c:pt>
                <c:pt idx="883">
                  <c:v>37965</c:v>
                </c:pt>
                <c:pt idx="884">
                  <c:v>37972</c:v>
                </c:pt>
                <c:pt idx="885">
                  <c:v>37979</c:v>
                </c:pt>
                <c:pt idx="886">
                  <c:v>37986</c:v>
                </c:pt>
                <c:pt idx="887">
                  <c:v>37993</c:v>
                </c:pt>
                <c:pt idx="888">
                  <c:v>38000</c:v>
                </c:pt>
                <c:pt idx="889">
                  <c:v>38007</c:v>
                </c:pt>
                <c:pt idx="890">
                  <c:v>38014</c:v>
                </c:pt>
                <c:pt idx="891">
                  <c:v>38021</c:v>
                </c:pt>
                <c:pt idx="892">
                  <c:v>38028</c:v>
                </c:pt>
                <c:pt idx="893">
                  <c:v>38035</c:v>
                </c:pt>
                <c:pt idx="894">
                  <c:v>38042</c:v>
                </c:pt>
                <c:pt idx="895">
                  <c:v>38049</c:v>
                </c:pt>
                <c:pt idx="896">
                  <c:v>38056</c:v>
                </c:pt>
                <c:pt idx="897">
                  <c:v>38063</c:v>
                </c:pt>
                <c:pt idx="898">
                  <c:v>38070</c:v>
                </c:pt>
                <c:pt idx="899">
                  <c:v>38077</c:v>
                </c:pt>
                <c:pt idx="900">
                  <c:v>38084</c:v>
                </c:pt>
                <c:pt idx="901">
                  <c:v>38091</c:v>
                </c:pt>
                <c:pt idx="902">
                  <c:v>38098</c:v>
                </c:pt>
                <c:pt idx="903">
                  <c:v>38105</c:v>
                </c:pt>
                <c:pt idx="904">
                  <c:v>38112</c:v>
                </c:pt>
                <c:pt idx="905">
                  <c:v>38119</c:v>
                </c:pt>
                <c:pt idx="906">
                  <c:v>38126</c:v>
                </c:pt>
                <c:pt idx="907">
                  <c:v>38133</c:v>
                </c:pt>
                <c:pt idx="908">
                  <c:v>38140</c:v>
                </c:pt>
                <c:pt idx="909">
                  <c:v>38147</c:v>
                </c:pt>
                <c:pt idx="910">
                  <c:v>38154</c:v>
                </c:pt>
                <c:pt idx="911">
                  <c:v>38161</c:v>
                </c:pt>
                <c:pt idx="912">
                  <c:v>38168</c:v>
                </c:pt>
                <c:pt idx="913">
                  <c:v>38175</c:v>
                </c:pt>
                <c:pt idx="914">
                  <c:v>38182</c:v>
                </c:pt>
                <c:pt idx="915">
                  <c:v>38189</c:v>
                </c:pt>
                <c:pt idx="916">
                  <c:v>38196</c:v>
                </c:pt>
                <c:pt idx="917">
                  <c:v>38203</c:v>
                </c:pt>
                <c:pt idx="918">
                  <c:v>38210</c:v>
                </c:pt>
                <c:pt idx="919">
                  <c:v>38217</c:v>
                </c:pt>
                <c:pt idx="920">
                  <c:v>38224</c:v>
                </c:pt>
                <c:pt idx="921">
                  <c:v>38231</c:v>
                </c:pt>
                <c:pt idx="922">
                  <c:v>38238</c:v>
                </c:pt>
                <c:pt idx="923">
                  <c:v>38245</c:v>
                </c:pt>
                <c:pt idx="924">
                  <c:v>38252</c:v>
                </c:pt>
                <c:pt idx="925">
                  <c:v>38259</c:v>
                </c:pt>
                <c:pt idx="926">
                  <c:v>38266</c:v>
                </c:pt>
                <c:pt idx="927">
                  <c:v>38273</c:v>
                </c:pt>
                <c:pt idx="928">
                  <c:v>38280</c:v>
                </c:pt>
                <c:pt idx="929">
                  <c:v>38287</c:v>
                </c:pt>
                <c:pt idx="930">
                  <c:v>38294</c:v>
                </c:pt>
                <c:pt idx="931">
                  <c:v>38301</c:v>
                </c:pt>
                <c:pt idx="932">
                  <c:v>38308</c:v>
                </c:pt>
                <c:pt idx="933">
                  <c:v>38315</c:v>
                </c:pt>
                <c:pt idx="934">
                  <c:v>38322</c:v>
                </c:pt>
                <c:pt idx="935">
                  <c:v>38329</c:v>
                </c:pt>
                <c:pt idx="936">
                  <c:v>38336</c:v>
                </c:pt>
                <c:pt idx="937">
                  <c:v>38343</c:v>
                </c:pt>
                <c:pt idx="938">
                  <c:v>38350</c:v>
                </c:pt>
                <c:pt idx="939">
                  <c:v>38357</c:v>
                </c:pt>
                <c:pt idx="940">
                  <c:v>38364</c:v>
                </c:pt>
                <c:pt idx="941">
                  <c:v>38371</c:v>
                </c:pt>
                <c:pt idx="942">
                  <c:v>38378</c:v>
                </c:pt>
                <c:pt idx="943">
                  <c:v>38385</c:v>
                </c:pt>
                <c:pt idx="944">
                  <c:v>38392</c:v>
                </c:pt>
                <c:pt idx="945">
                  <c:v>38399</c:v>
                </c:pt>
                <c:pt idx="946">
                  <c:v>38406</c:v>
                </c:pt>
                <c:pt idx="947">
                  <c:v>38413</c:v>
                </c:pt>
                <c:pt idx="948">
                  <c:v>38420</c:v>
                </c:pt>
                <c:pt idx="949">
                  <c:v>38427</c:v>
                </c:pt>
                <c:pt idx="950">
                  <c:v>38434</c:v>
                </c:pt>
                <c:pt idx="951">
                  <c:v>38441</c:v>
                </c:pt>
                <c:pt idx="952">
                  <c:v>38448</c:v>
                </c:pt>
                <c:pt idx="953">
                  <c:v>38455</c:v>
                </c:pt>
                <c:pt idx="954">
                  <c:v>38462</c:v>
                </c:pt>
                <c:pt idx="955">
                  <c:v>38469</c:v>
                </c:pt>
                <c:pt idx="956">
                  <c:v>38476</c:v>
                </c:pt>
                <c:pt idx="957">
                  <c:v>38483</c:v>
                </c:pt>
                <c:pt idx="958">
                  <c:v>38490</c:v>
                </c:pt>
                <c:pt idx="959">
                  <c:v>38497</c:v>
                </c:pt>
                <c:pt idx="960">
                  <c:v>38504</c:v>
                </c:pt>
                <c:pt idx="961">
                  <c:v>38511</c:v>
                </c:pt>
                <c:pt idx="962">
                  <c:v>38518</c:v>
                </c:pt>
                <c:pt idx="963">
                  <c:v>38525</c:v>
                </c:pt>
                <c:pt idx="964">
                  <c:v>38532</c:v>
                </c:pt>
                <c:pt idx="965">
                  <c:v>38539</c:v>
                </c:pt>
                <c:pt idx="966">
                  <c:v>38546</c:v>
                </c:pt>
                <c:pt idx="967">
                  <c:v>38553</c:v>
                </c:pt>
                <c:pt idx="968">
                  <c:v>38560</c:v>
                </c:pt>
                <c:pt idx="969">
                  <c:v>38567</c:v>
                </c:pt>
                <c:pt idx="970">
                  <c:v>38574</c:v>
                </c:pt>
                <c:pt idx="971">
                  <c:v>38581</c:v>
                </c:pt>
                <c:pt idx="972">
                  <c:v>38588</c:v>
                </c:pt>
                <c:pt idx="973">
                  <c:v>38595</c:v>
                </c:pt>
                <c:pt idx="974">
                  <c:v>38602</c:v>
                </c:pt>
                <c:pt idx="975">
                  <c:v>38609</c:v>
                </c:pt>
                <c:pt idx="976">
                  <c:v>38616</c:v>
                </c:pt>
                <c:pt idx="977">
                  <c:v>38623</c:v>
                </c:pt>
                <c:pt idx="978">
                  <c:v>38630</c:v>
                </c:pt>
                <c:pt idx="979">
                  <c:v>38637</c:v>
                </c:pt>
                <c:pt idx="980">
                  <c:v>38644</c:v>
                </c:pt>
                <c:pt idx="981">
                  <c:v>38651</c:v>
                </c:pt>
                <c:pt idx="982">
                  <c:v>38658</c:v>
                </c:pt>
                <c:pt idx="983">
                  <c:v>38665</c:v>
                </c:pt>
                <c:pt idx="984">
                  <c:v>38672</c:v>
                </c:pt>
                <c:pt idx="985">
                  <c:v>38679</c:v>
                </c:pt>
                <c:pt idx="986">
                  <c:v>38686</c:v>
                </c:pt>
                <c:pt idx="987">
                  <c:v>38693</c:v>
                </c:pt>
                <c:pt idx="988">
                  <c:v>38700</c:v>
                </c:pt>
                <c:pt idx="989">
                  <c:v>38707</c:v>
                </c:pt>
                <c:pt idx="990">
                  <c:v>38714</c:v>
                </c:pt>
                <c:pt idx="991">
                  <c:v>38721</c:v>
                </c:pt>
                <c:pt idx="992">
                  <c:v>38728</c:v>
                </c:pt>
                <c:pt idx="993">
                  <c:v>38735</c:v>
                </c:pt>
                <c:pt idx="994">
                  <c:v>38742</c:v>
                </c:pt>
                <c:pt idx="995">
                  <c:v>38749</c:v>
                </c:pt>
                <c:pt idx="996">
                  <c:v>38756</c:v>
                </c:pt>
                <c:pt idx="997">
                  <c:v>38763</c:v>
                </c:pt>
                <c:pt idx="998">
                  <c:v>38770</c:v>
                </c:pt>
                <c:pt idx="999">
                  <c:v>38777</c:v>
                </c:pt>
                <c:pt idx="1000">
                  <c:v>38784</c:v>
                </c:pt>
                <c:pt idx="1001">
                  <c:v>38791</c:v>
                </c:pt>
                <c:pt idx="1002">
                  <c:v>38798</c:v>
                </c:pt>
                <c:pt idx="1003">
                  <c:v>38805</c:v>
                </c:pt>
                <c:pt idx="1004">
                  <c:v>38812</c:v>
                </c:pt>
                <c:pt idx="1005">
                  <c:v>38819</c:v>
                </c:pt>
                <c:pt idx="1006">
                  <c:v>38826</c:v>
                </c:pt>
                <c:pt idx="1007">
                  <c:v>38833</c:v>
                </c:pt>
                <c:pt idx="1008">
                  <c:v>38840</c:v>
                </c:pt>
                <c:pt idx="1009">
                  <c:v>38847</c:v>
                </c:pt>
                <c:pt idx="1010">
                  <c:v>38854</c:v>
                </c:pt>
                <c:pt idx="1011">
                  <c:v>38861</c:v>
                </c:pt>
                <c:pt idx="1012">
                  <c:v>38868</c:v>
                </c:pt>
                <c:pt idx="1013">
                  <c:v>38875</c:v>
                </c:pt>
                <c:pt idx="1014">
                  <c:v>38882</c:v>
                </c:pt>
                <c:pt idx="1015">
                  <c:v>38889</c:v>
                </c:pt>
                <c:pt idx="1016">
                  <c:v>38896</c:v>
                </c:pt>
                <c:pt idx="1017">
                  <c:v>38903</c:v>
                </c:pt>
                <c:pt idx="1018">
                  <c:v>38910</c:v>
                </c:pt>
                <c:pt idx="1019">
                  <c:v>38917</c:v>
                </c:pt>
                <c:pt idx="1020">
                  <c:v>38924</c:v>
                </c:pt>
                <c:pt idx="1021">
                  <c:v>38931</c:v>
                </c:pt>
                <c:pt idx="1022">
                  <c:v>38938</c:v>
                </c:pt>
                <c:pt idx="1023">
                  <c:v>38945</c:v>
                </c:pt>
                <c:pt idx="1024">
                  <c:v>38952</c:v>
                </c:pt>
                <c:pt idx="1025">
                  <c:v>38959</c:v>
                </c:pt>
                <c:pt idx="1026">
                  <c:v>38966</c:v>
                </c:pt>
                <c:pt idx="1027">
                  <c:v>38973</c:v>
                </c:pt>
                <c:pt idx="1028">
                  <c:v>38980</c:v>
                </c:pt>
                <c:pt idx="1029">
                  <c:v>38987</c:v>
                </c:pt>
                <c:pt idx="1030">
                  <c:v>38994</c:v>
                </c:pt>
                <c:pt idx="1031">
                  <c:v>39001</c:v>
                </c:pt>
                <c:pt idx="1032">
                  <c:v>39008</c:v>
                </c:pt>
                <c:pt idx="1033">
                  <c:v>39015</c:v>
                </c:pt>
                <c:pt idx="1034">
                  <c:v>39022</c:v>
                </c:pt>
                <c:pt idx="1035">
                  <c:v>39029</c:v>
                </c:pt>
                <c:pt idx="1036">
                  <c:v>39036</c:v>
                </c:pt>
                <c:pt idx="1037">
                  <c:v>39043</c:v>
                </c:pt>
                <c:pt idx="1038">
                  <c:v>39050</c:v>
                </c:pt>
                <c:pt idx="1039">
                  <c:v>39057</c:v>
                </c:pt>
                <c:pt idx="1040">
                  <c:v>39064</c:v>
                </c:pt>
                <c:pt idx="1041">
                  <c:v>39071</c:v>
                </c:pt>
                <c:pt idx="1042">
                  <c:v>39078</c:v>
                </c:pt>
                <c:pt idx="1043">
                  <c:v>39085</c:v>
                </c:pt>
                <c:pt idx="1044">
                  <c:v>39092</c:v>
                </c:pt>
                <c:pt idx="1045">
                  <c:v>39099</c:v>
                </c:pt>
                <c:pt idx="1046">
                  <c:v>39106</c:v>
                </c:pt>
                <c:pt idx="1047">
                  <c:v>39113</c:v>
                </c:pt>
                <c:pt idx="1048">
                  <c:v>39120</c:v>
                </c:pt>
                <c:pt idx="1049">
                  <c:v>39127</c:v>
                </c:pt>
                <c:pt idx="1050">
                  <c:v>39134</c:v>
                </c:pt>
                <c:pt idx="1051">
                  <c:v>39141</c:v>
                </c:pt>
                <c:pt idx="1052">
                  <c:v>39148</c:v>
                </c:pt>
                <c:pt idx="1053">
                  <c:v>39155</c:v>
                </c:pt>
                <c:pt idx="1054">
                  <c:v>39162</c:v>
                </c:pt>
                <c:pt idx="1055">
                  <c:v>39169</c:v>
                </c:pt>
                <c:pt idx="1056">
                  <c:v>39176</c:v>
                </c:pt>
                <c:pt idx="1057">
                  <c:v>39183</c:v>
                </c:pt>
                <c:pt idx="1058">
                  <c:v>39190</c:v>
                </c:pt>
                <c:pt idx="1059">
                  <c:v>39197</c:v>
                </c:pt>
                <c:pt idx="1060">
                  <c:v>39204</c:v>
                </c:pt>
                <c:pt idx="1061">
                  <c:v>39211</c:v>
                </c:pt>
                <c:pt idx="1062">
                  <c:v>39218</c:v>
                </c:pt>
                <c:pt idx="1063">
                  <c:v>39225</c:v>
                </c:pt>
                <c:pt idx="1064">
                  <c:v>39232</c:v>
                </c:pt>
                <c:pt idx="1065">
                  <c:v>39239</c:v>
                </c:pt>
                <c:pt idx="1066">
                  <c:v>39246</c:v>
                </c:pt>
                <c:pt idx="1067">
                  <c:v>39253</c:v>
                </c:pt>
                <c:pt idx="1068">
                  <c:v>39260</c:v>
                </c:pt>
                <c:pt idx="1069">
                  <c:v>39267</c:v>
                </c:pt>
                <c:pt idx="1070">
                  <c:v>39274</c:v>
                </c:pt>
                <c:pt idx="1071">
                  <c:v>39281</c:v>
                </c:pt>
                <c:pt idx="1072">
                  <c:v>39288</c:v>
                </c:pt>
                <c:pt idx="1073">
                  <c:v>39295</c:v>
                </c:pt>
                <c:pt idx="1074">
                  <c:v>39302</c:v>
                </c:pt>
                <c:pt idx="1075">
                  <c:v>39309</c:v>
                </c:pt>
                <c:pt idx="1076">
                  <c:v>39316</c:v>
                </c:pt>
                <c:pt idx="1077">
                  <c:v>39323</c:v>
                </c:pt>
                <c:pt idx="1078">
                  <c:v>39330</c:v>
                </c:pt>
                <c:pt idx="1079">
                  <c:v>39337</c:v>
                </c:pt>
                <c:pt idx="1080">
                  <c:v>39344</c:v>
                </c:pt>
                <c:pt idx="1081">
                  <c:v>39351</c:v>
                </c:pt>
                <c:pt idx="1082">
                  <c:v>39358</c:v>
                </c:pt>
                <c:pt idx="1083">
                  <c:v>39365</c:v>
                </c:pt>
                <c:pt idx="1084">
                  <c:v>39372</c:v>
                </c:pt>
                <c:pt idx="1085">
                  <c:v>39379</c:v>
                </c:pt>
                <c:pt idx="1086">
                  <c:v>39386</c:v>
                </c:pt>
                <c:pt idx="1087">
                  <c:v>39393</c:v>
                </c:pt>
                <c:pt idx="1088">
                  <c:v>39400</c:v>
                </c:pt>
                <c:pt idx="1089">
                  <c:v>39407</c:v>
                </c:pt>
                <c:pt idx="1090">
                  <c:v>39414</c:v>
                </c:pt>
                <c:pt idx="1091">
                  <c:v>39421</c:v>
                </c:pt>
                <c:pt idx="1092">
                  <c:v>39428</c:v>
                </c:pt>
                <c:pt idx="1093">
                  <c:v>39435</c:v>
                </c:pt>
                <c:pt idx="1094">
                  <c:v>39442</c:v>
                </c:pt>
                <c:pt idx="1095">
                  <c:v>39449</c:v>
                </c:pt>
                <c:pt idx="1096">
                  <c:v>39456</c:v>
                </c:pt>
                <c:pt idx="1097">
                  <c:v>39463</c:v>
                </c:pt>
                <c:pt idx="1098">
                  <c:v>39470</c:v>
                </c:pt>
                <c:pt idx="1099">
                  <c:v>39477</c:v>
                </c:pt>
                <c:pt idx="1100">
                  <c:v>39484</c:v>
                </c:pt>
                <c:pt idx="1101">
                  <c:v>39491</c:v>
                </c:pt>
                <c:pt idx="1102">
                  <c:v>39498</c:v>
                </c:pt>
                <c:pt idx="1103">
                  <c:v>39505</c:v>
                </c:pt>
                <c:pt idx="1104">
                  <c:v>39512</c:v>
                </c:pt>
                <c:pt idx="1105">
                  <c:v>39519</c:v>
                </c:pt>
                <c:pt idx="1106">
                  <c:v>39526</c:v>
                </c:pt>
                <c:pt idx="1107">
                  <c:v>39533</c:v>
                </c:pt>
                <c:pt idx="1108">
                  <c:v>39540</c:v>
                </c:pt>
                <c:pt idx="1109">
                  <c:v>39547</c:v>
                </c:pt>
                <c:pt idx="1110">
                  <c:v>39554</c:v>
                </c:pt>
                <c:pt idx="1111">
                  <c:v>39561</c:v>
                </c:pt>
                <c:pt idx="1112">
                  <c:v>39568</c:v>
                </c:pt>
                <c:pt idx="1113">
                  <c:v>39575</c:v>
                </c:pt>
                <c:pt idx="1114">
                  <c:v>39582</c:v>
                </c:pt>
                <c:pt idx="1115">
                  <c:v>39589</c:v>
                </c:pt>
                <c:pt idx="1116">
                  <c:v>39596</c:v>
                </c:pt>
                <c:pt idx="1117">
                  <c:v>39603</c:v>
                </c:pt>
                <c:pt idx="1118">
                  <c:v>39610</c:v>
                </c:pt>
                <c:pt idx="1119">
                  <c:v>39617</c:v>
                </c:pt>
                <c:pt idx="1120">
                  <c:v>39624</c:v>
                </c:pt>
                <c:pt idx="1121">
                  <c:v>39631</c:v>
                </c:pt>
                <c:pt idx="1122">
                  <c:v>39638</c:v>
                </c:pt>
                <c:pt idx="1123">
                  <c:v>39645</c:v>
                </c:pt>
                <c:pt idx="1124">
                  <c:v>39652</c:v>
                </c:pt>
                <c:pt idx="1125">
                  <c:v>39659</c:v>
                </c:pt>
                <c:pt idx="1126">
                  <c:v>39666</c:v>
                </c:pt>
                <c:pt idx="1127">
                  <c:v>39673</c:v>
                </c:pt>
                <c:pt idx="1128">
                  <c:v>39680</c:v>
                </c:pt>
                <c:pt idx="1129">
                  <c:v>39687</c:v>
                </c:pt>
                <c:pt idx="1130">
                  <c:v>39694</c:v>
                </c:pt>
                <c:pt idx="1131">
                  <c:v>39701</c:v>
                </c:pt>
                <c:pt idx="1132">
                  <c:v>39708</c:v>
                </c:pt>
                <c:pt idx="1133">
                  <c:v>39715</c:v>
                </c:pt>
                <c:pt idx="1134">
                  <c:v>39722</c:v>
                </c:pt>
                <c:pt idx="1135">
                  <c:v>39729</c:v>
                </c:pt>
                <c:pt idx="1136">
                  <c:v>39736</c:v>
                </c:pt>
                <c:pt idx="1137">
                  <c:v>39743</c:v>
                </c:pt>
                <c:pt idx="1138">
                  <c:v>39750</c:v>
                </c:pt>
                <c:pt idx="1139">
                  <c:v>39757</c:v>
                </c:pt>
                <c:pt idx="1140">
                  <c:v>39764</c:v>
                </c:pt>
                <c:pt idx="1141">
                  <c:v>39771</c:v>
                </c:pt>
                <c:pt idx="1142">
                  <c:v>39778</c:v>
                </c:pt>
                <c:pt idx="1143">
                  <c:v>39785</c:v>
                </c:pt>
                <c:pt idx="1144">
                  <c:v>39792</c:v>
                </c:pt>
                <c:pt idx="1145">
                  <c:v>39799</c:v>
                </c:pt>
                <c:pt idx="1146">
                  <c:v>39806</c:v>
                </c:pt>
                <c:pt idx="1147">
                  <c:v>39813</c:v>
                </c:pt>
                <c:pt idx="1148">
                  <c:v>39820</c:v>
                </c:pt>
                <c:pt idx="1149">
                  <c:v>39827</c:v>
                </c:pt>
                <c:pt idx="1150">
                  <c:v>39834</c:v>
                </c:pt>
                <c:pt idx="1151">
                  <c:v>39841</c:v>
                </c:pt>
                <c:pt idx="1152">
                  <c:v>39848</c:v>
                </c:pt>
                <c:pt idx="1153">
                  <c:v>39855</c:v>
                </c:pt>
                <c:pt idx="1154">
                  <c:v>39862</c:v>
                </c:pt>
                <c:pt idx="1155">
                  <c:v>39869</c:v>
                </c:pt>
                <c:pt idx="1156">
                  <c:v>39876</c:v>
                </c:pt>
                <c:pt idx="1157">
                  <c:v>39883</c:v>
                </c:pt>
                <c:pt idx="1158">
                  <c:v>39890</c:v>
                </c:pt>
                <c:pt idx="1159">
                  <c:v>39897</c:v>
                </c:pt>
                <c:pt idx="1160">
                  <c:v>39904</c:v>
                </c:pt>
                <c:pt idx="1161">
                  <c:v>39911</c:v>
                </c:pt>
                <c:pt idx="1162">
                  <c:v>39918</c:v>
                </c:pt>
                <c:pt idx="1163">
                  <c:v>39925</c:v>
                </c:pt>
                <c:pt idx="1164">
                  <c:v>39932</c:v>
                </c:pt>
                <c:pt idx="1165">
                  <c:v>39939</c:v>
                </c:pt>
                <c:pt idx="1166">
                  <c:v>39946</c:v>
                </c:pt>
                <c:pt idx="1167">
                  <c:v>39953</c:v>
                </c:pt>
                <c:pt idx="1168">
                  <c:v>39960</c:v>
                </c:pt>
                <c:pt idx="1169">
                  <c:v>39967</c:v>
                </c:pt>
                <c:pt idx="1170">
                  <c:v>39974</c:v>
                </c:pt>
                <c:pt idx="1171">
                  <c:v>39981</c:v>
                </c:pt>
                <c:pt idx="1172">
                  <c:v>39988</c:v>
                </c:pt>
                <c:pt idx="1173">
                  <c:v>39995</c:v>
                </c:pt>
                <c:pt idx="1174">
                  <c:v>40002</c:v>
                </c:pt>
                <c:pt idx="1175">
                  <c:v>40009</c:v>
                </c:pt>
                <c:pt idx="1176">
                  <c:v>40016</c:v>
                </c:pt>
                <c:pt idx="1177">
                  <c:v>40023</c:v>
                </c:pt>
                <c:pt idx="1178">
                  <c:v>40030</c:v>
                </c:pt>
                <c:pt idx="1179">
                  <c:v>40037</c:v>
                </c:pt>
                <c:pt idx="1180">
                  <c:v>40044</c:v>
                </c:pt>
                <c:pt idx="1181">
                  <c:v>40051</c:v>
                </c:pt>
                <c:pt idx="1182">
                  <c:v>40058</c:v>
                </c:pt>
                <c:pt idx="1183">
                  <c:v>40065</c:v>
                </c:pt>
                <c:pt idx="1184">
                  <c:v>40072</c:v>
                </c:pt>
                <c:pt idx="1185">
                  <c:v>40079</c:v>
                </c:pt>
                <c:pt idx="1186">
                  <c:v>40086</c:v>
                </c:pt>
                <c:pt idx="1187">
                  <c:v>40093</c:v>
                </c:pt>
                <c:pt idx="1188">
                  <c:v>40100</c:v>
                </c:pt>
                <c:pt idx="1189">
                  <c:v>40107</c:v>
                </c:pt>
                <c:pt idx="1190">
                  <c:v>40114</c:v>
                </c:pt>
                <c:pt idx="1191">
                  <c:v>40121</c:v>
                </c:pt>
                <c:pt idx="1192">
                  <c:v>40128</c:v>
                </c:pt>
                <c:pt idx="1193">
                  <c:v>40135</c:v>
                </c:pt>
                <c:pt idx="1194">
                  <c:v>40142</c:v>
                </c:pt>
                <c:pt idx="1195">
                  <c:v>40149</c:v>
                </c:pt>
                <c:pt idx="1196">
                  <c:v>40156</c:v>
                </c:pt>
                <c:pt idx="1197">
                  <c:v>40163</c:v>
                </c:pt>
                <c:pt idx="1198">
                  <c:v>40170</c:v>
                </c:pt>
                <c:pt idx="1199">
                  <c:v>40177</c:v>
                </c:pt>
                <c:pt idx="1200">
                  <c:v>40184</c:v>
                </c:pt>
                <c:pt idx="1201">
                  <c:v>40191</c:v>
                </c:pt>
                <c:pt idx="1202">
                  <c:v>40198</c:v>
                </c:pt>
                <c:pt idx="1203">
                  <c:v>40205</c:v>
                </c:pt>
                <c:pt idx="1204">
                  <c:v>40212</c:v>
                </c:pt>
                <c:pt idx="1205">
                  <c:v>40219</c:v>
                </c:pt>
                <c:pt idx="1206">
                  <c:v>40226</c:v>
                </c:pt>
                <c:pt idx="1207">
                  <c:v>40233</c:v>
                </c:pt>
                <c:pt idx="1208">
                  <c:v>40240</c:v>
                </c:pt>
                <c:pt idx="1209">
                  <c:v>40247</c:v>
                </c:pt>
                <c:pt idx="1210">
                  <c:v>40254</c:v>
                </c:pt>
                <c:pt idx="1211">
                  <c:v>40261</c:v>
                </c:pt>
                <c:pt idx="1212">
                  <c:v>40268</c:v>
                </c:pt>
                <c:pt idx="1213">
                  <c:v>40275</c:v>
                </c:pt>
                <c:pt idx="1214">
                  <c:v>40282</c:v>
                </c:pt>
                <c:pt idx="1215">
                  <c:v>40289</c:v>
                </c:pt>
                <c:pt idx="1216">
                  <c:v>40296</c:v>
                </c:pt>
                <c:pt idx="1217">
                  <c:v>40303</c:v>
                </c:pt>
                <c:pt idx="1218">
                  <c:v>40310</c:v>
                </c:pt>
                <c:pt idx="1219">
                  <c:v>40317</c:v>
                </c:pt>
                <c:pt idx="1220">
                  <c:v>40324</c:v>
                </c:pt>
                <c:pt idx="1221">
                  <c:v>40331</c:v>
                </c:pt>
                <c:pt idx="1222">
                  <c:v>40338</c:v>
                </c:pt>
                <c:pt idx="1223">
                  <c:v>40345</c:v>
                </c:pt>
                <c:pt idx="1224">
                  <c:v>40352</c:v>
                </c:pt>
                <c:pt idx="1225">
                  <c:v>40359</c:v>
                </c:pt>
                <c:pt idx="1226">
                  <c:v>40366</c:v>
                </c:pt>
                <c:pt idx="1227">
                  <c:v>40373</c:v>
                </c:pt>
                <c:pt idx="1228">
                  <c:v>40380</c:v>
                </c:pt>
                <c:pt idx="1229">
                  <c:v>40387</c:v>
                </c:pt>
                <c:pt idx="1230">
                  <c:v>40394</c:v>
                </c:pt>
                <c:pt idx="1231">
                  <c:v>40401</c:v>
                </c:pt>
                <c:pt idx="1232">
                  <c:v>40408</c:v>
                </c:pt>
                <c:pt idx="1233">
                  <c:v>40415</c:v>
                </c:pt>
                <c:pt idx="1234">
                  <c:v>40422</c:v>
                </c:pt>
                <c:pt idx="1235">
                  <c:v>40429</c:v>
                </c:pt>
                <c:pt idx="1236">
                  <c:v>40436</c:v>
                </c:pt>
                <c:pt idx="1237">
                  <c:v>40443</c:v>
                </c:pt>
                <c:pt idx="1238">
                  <c:v>40450</c:v>
                </c:pt>
                <c:pt idx="1239">
                  <c:v>40457</c:v>
                </c:pt>
                <c:pt idx="1240">
                  <c:v>40464</c:v>
                </c:pt>
                <c:pt idx="1241">
                  <c:v>40471</c:v>
                </c:pt>
                <c:pt idx="1242">
                  <c:v>40478</c:v>
                </c:pt>
                <c:pt idx="1243">
                  <c:v>40485</c:v>
                </c:pt>
                <c:pt idx="1244">
                  <c:v>40492</c:v>
                </c:pt>
                <c:pt idx="1245">
                  <c:v>40499</c:v>
                </c:pt>
                <c:pt idx="1246">
                  <c:v>40506</c:v>
                </c:pt>
                <c:pt idx="1247">
                  <c:v>40513</c:v>
                </c:pt>
                <c:pt idx="1248">
                  <c:v>40520</c:v>
                </c:pt>
                <c:pt idx="1249">
                  <c:v>40527</c:v>
                </c:pt>
                <c:pt idx="1250">
                  <c:v>40534</c:v>
                </c:pt>
                <c:pt idx="1251">
                  <c:v>40541</c:v>
                </c:pt>
                <c:pt idx="1252">
                  <c:v>40548</c:v>
                </c:pt>
                <c:pt idx="1253">
                  <c:v>40555</c:v>
                </c:pt>
                <c:pt idx="1254">
                  <c:v>40562</c:v>
                </c:pt>
                <c:pt idx="1255">
                  <c:v>40569</c:v>
                </c:pt>
                <c:pt idx="1256">
                  <c:v>40576</c:v>
                </c:pt>
                <c:pt idx="1257">
                  <c:v>40583</c:v>
                </c:pt>
                <c:pt idx="1258">
                  <c:v>40590</c:v>
                </c:pt>
                <c:pt idx="1259">
                  <c:v>40597</c:v>
                </c:pt>
                <c:pt idx="1260">
                  <c:v>40604</c:v>
                </c:pt>
                <c:pt idx="1261">
                  <c:v>40611</c:v>
                </c:pt>
                <c:pt idx="1262">
                  <c:v>40618</c:v>
                </c:pt>
                <c:pt idx="1263">
                  <c:v>40625</c:v>
                </c:pt>
                <c:pt idx="1264">
                  <c:v>40632</c:v>
                </c:pt>
                <c:pt idx="1265">
                  <c:v>40639</c:v>
                </c:pt>
                <c:pt idx="1266">
                  <c:v>40646</c:v>
                </c:pt>
                <c:pt idx="1267">
                  <c:v>40653</c:v>
                </c:pt>
                <c:pt idx="1268">
                  <c:v>40660</c:v>
                </c:pt>
                <c:pt idx="1269">
                  <c:v>40667</c:v>
                </c:pt>
                <c:pt idx="1270">
                  <c:v>40674</c:v>
                </c:pt>
                <c:pt idx="1271">
                  <c:v>40681</c:v>
                </c:pt>
                <c:pt idx="1272">
                  <c:v>40688</c:v>
                </c:pt>
                <c:pt idx="1273">
                  <c:v>40695</c:v>
                </c:pt>
                <c:pt idx="1274">
                  <c:v>40702</c:v>
                </c:pt>
                <c:pt idx="1275">
                  <c:v>40709</c:v>
                </c:pt>
                <c:pt idx="1276">
                  <c:v>40716</c:v>
                </c:pt>
                <c:pt idx="1277">
                  <c:v>40723</c:v>
                </c:pt>
                <c:pt idx="1278">
                  <c:v>40730</c:v>
                </c:pt>
                <c:pt idx="1279">
                  <c:v>40737</c:v>
                </c:pt>
                <c:pt idx="1280">
                  <c:v>40744</c:v>
                </c:pt>
                <c:pt idx="1281">
                  <c:v>40751</c:v>
                </c:pt>
                <c:pt idx="1282">
                  <c:v>40758</c:v>
                </c:pt>
                <c:pt idx="1283">
                  <c:v>40765</c:v>
                </c:pt>
                <c:pt idx="1284">
                  <c:v>40772</c:v>
                </c:pt>
              </c:numCache>
            </c:numRef>
          </c:cat>
          <c:val>
            <c:numRef>
              <c:f>'Figure1&amp;2_Data'!$H$2:$H$1286</c:f>
              <c:numCache>
                <c:formatCode>General</c:formatCode>
                <c:ptCount val="1285"/>
                <c:pt idx="0">
                  <c:v>-1000000000000</c:v>
                </c:pt>
                <c:pt idx="1">
                  <c:v>-1000000000000</c:v>
                </c:pt>
                <c:pt idx="2">
                  <c:v>-1000000000000</c:v>
                </c:pt>
                <c:pt idx="3">
                  <c:v>-1000000000000</c:v>
                </c:pt>
                <c:pt idx="4">
                  <c:v>-1000000000000</c:v>
                </c:pt>
                <c:pt idx="5">
                  <c:v>-1000000000000</c:v>
                </c:pt>
                <c:pt idx="6">
                  <c:v>-1000000000000</c:v>
                </c:pt>
                <c:pt idx="7">
                  <c:v>-1000000000000</c:v>
                </c:pt>
                <c:pt idx="8">
                  <c:v>-1000000000000</c:v>
                </c:pt>
                <c:pt idx="9">
                  <c:v>-1000000000000</c:v>
                </c:pt>
                <c:pt idx="10">
                  <c:v>-1000000000000</c:v>
                </c:pt>
                <c:pt idx="11">
                  <c:v>-1000000000000</c:v>
                </c:pt>
                <c:pt idx="12">
                  <c:v>-1000000000000</c:v>
                </c:pt>
                <c:pt idx="13">
                  <c:v>-1000000000000</c:v>
                </c:pt>
                <c:pt idx="14">
                  <c:v>-1000000000000</c:v>
                </c:pt>
                <c:pt idx="15">
                  <c:v>-1000000000000</c:v>
                </c:pt>
                <c:pt idx="16">
                  <c:v>-1000000000000</c:v>
                </c:pt>
                <c:pt idx="17">
                  <c:v>-1000000000000</c:v>
                </c:pt>
                <c:pt idx="18">
                  <c:v>-1000000000000</c:v>
                </c:pt>
                <c:pt idx="19">
                  <c:v>-1000000000000</c:v>
                </c:pt>
                <c:pt idx="20">
                  <c:v>-1000000000000</c:v>
                </c:pt>
                <c:pt idx="21">
                  <c:v>-1000000000000</c:v>
                </c:pt>
                <c:pt idx="22">
                  <c:v>-1000000000000</c:v>
                </c:pt>
                <c:pt idx="23">
                  <c:v>-1000000000000</c:v>
                </c:pt>
                <c:pt idx="24">
                  <c:v>-1000000000000</c:v>
                </c:pt>
                <c:pt idx="25">
                  <c:v>-1000000000000</c:v>
                </c:pt>
                <c:pt idx="26">
                  <c:v>-1000000000000</c:v>
                </c:pt>
                <c:pt idx="27">
                  <c:v>-1000000000000</c:v>
                </c:pt>
                <c:pt idx="28">
                  <c:v>-1000000000000</c:v>
                </c:pt>
                <c:pt idx="29">
                  <c:v>-1000000000000</c:v>
                </c:pt>
                <c:pt idx="30">
                  <c:v>-1000000000000</c:v>
                </c:pt>
                <c:pt idx="31">
                  <c:v>-1000000000000</c:v>
                </c:pt>
                <c:pt idx="32">
                  <c:v>-1000000000000</c:v>
                </c:pt>
                <c:pt idx="33">
                  <c:v>-1000000000000</c:v>
                </c:pt>
                <c:pt idx="34">
                  <c:v>-1000000000000</c:v>
                </c:pt>
                <c:pt idx="35">
                  <c:v>-1000000000000</c:v>
                </c:pt>
                <c:pt idx="36">
                  <c:v>-1000000000000</c:v>
                </c:pt>
                <c:pt idx="37">
                  <c:v>-1000000000000</c:v>
                </c:pt>
                <c:pt idx="38">
                  <c:v>-1000000000000</c:v>
                </c:pt>
                <c:pt idx="39">
                  <c:v>-1000000000000</c:v>
                </c:pt>
                <c:pt idx="40">
                  <c:v>-1000000000000</c:v>
                </c:pt>
                <c:pt idx="41">
                  <c:v>-1000000000000</c:v>
                </c:pt>
                <c:pt idx="42">
                  <c:v>-1000000000000</c:v>
                </c:pt>
                <c:pt idx="43">
                  <c:v>-1000000000000</c:v>
                </c:pt>
                <c:pt idx="44">
                  <c:v>-1000000000000</c:v>
                </c:pt>
                <c:pt idx="45">
                  <c:v>-1000000000000</c:v>
                </c:pt>
                <c:pt idx="46">
                  <c:v>-1000000000000</c:v>
                </c:pt>
                <c:pt idx="47">
                  <c:v>-1000000000000</c:v>
                </c:pt>
                <c:pt idx="48">
                  <c:v>-1000000000000</c:v>
                </c:pt>
                <c:pt idx="49">
                  <c:v>-1000000000000</c:v>
                </c:pt>
                <c:pt idx="50">
                  <c:v>-1000000000000</c:v>
                </c:pt>
                <c:pt idx="51">
                  <c:v>-1000000000000</c:v>
                </c:pt>
                <c:pt idx="52">
                  <c:v>-1000000000000</c:v>
                </c:pt>
                <c:pt idx="53">
                  <c:v>-1000000000000</c:v>
                </c:pt>
                <c:pt idx="54">
                  <c:v>-1000000000000</c:v>
                </c:pt>
                <c:pt idx="55">
                  <c:v>-1000000000000</c:v>
                </c:pt>
                <c:pt idx="56">
                  <c:v>-1000000000000</c:v>
                </c:pt>
                <c:pt idx="57">
                  <c:v>-1000000000000</c:v>
                </c:pt>
                <c:pt idx="58">
                  <c:v>-1000000000000</c:v>
                </c:pt>
                <c:pt idx="59">
                  <c:v>-1000000000000</c:v>
                </c:pt>
                <c:pt idx="60">
                  <c:v>-1000000000000</c:v>
                </c:pt>
                <c:pt idx="61">
                  <c:v>-1000000000000</c:v>
                </c:pt>
                <c:pt idx="62">
                  <c:v>-1000000000000</c:v>
                </c:pt>
                <c:pt idx="63">
                  <c:v>-1000000000000</c:v>
                </c:pt>
                <c:pt idx="64">
                  <c:v>-1000000000000</c:v>
                </c:pt>
                <c:pt idx="65">
                  <c:v>-1000000000000</c:v>
                </c:pt>
                <c:pt idx="66">
                  <c:v>-1000000000000</c:v>
                </c:pt>
                <c:pt idx="67">
                  <c:v>-1000000000000</c:v>
                </c:pt>
                <c:pt idx="68">
                  <c:v>-1000000000000</c:v>
                </c:pt>
                <c:pt idx="69">
                  <c:v>-1000000000000</c:v>
                </c:pt>
                <c:pt idx="70">
                  <c:v>-1000000000000</c:v>
                </c:pt>
                <c:pt idx="71">
                  <c:v>-1000000000000</c:v>
                </c:pt>
                <c:pt idx="72">
                  <c:v>-1000000000000</c:v>
                </c:pt>
                <c:pt idx="73">
                  <c:v>-1000000000000</c:v>
                </c:pt>
                <c:pt idx="74">
                  <c:v>-1000000000000</c:v>
                </c:pt>
                <c:pt idx="75">
                  <c:v>-1000000000000</c:v>
                </c:pt>
                <c:pt idx="76">
                  <c:v>-1000000000000</c:v>
                </c:pt>
                <c:pt idx="77">
                  <c:v>-1000000000000</c:v>
                </c:pt>
                <c:pt idx="78">
                  <c:v>-1000000000000</c:v>
                </c:pt>
                <c:pt idx="79">
                  <c:v>-1000000000000</c:v>
                </c:pt>
                <c:pt idx="80">
                  <c:v>-1000000000000</c:v>
                </c:pt>
                <c:pt idx="81">
                  <c:v>-1000000000000</c:v>
                </c:pt>
                <c:pt idx="82">
                  <c:v>-1000000000000</c:v>
                </c:pt>
                <c:pt idx="83">
                  <c:v>-1000000000000</c:v>
                </c:pt>
                <c:pt idx="84">
                  <c:v>-1000000000000</c:v>
                </c:pt>
                <c:pt idx="85">
                  <c:v>-1000000000000</c:v>
                </c:pt>
                <c:pt idx="86">
                  <c:v>-1000000000000</c:v>
                </c:pt>
                <c:pt idx="87">
                  <c:v>-1000000000000</c:v>
                </c:pt>
                <c:pt idx="88">
                  <c:v>-1000000000000</c:v>
                </c:pt>
                <c:pt idx="89">
                  <c:v>-1000000000000</c:v>
                </c:pt>
                <c:pt idx="90">
                  <c:v>-1000000000000</c:v>
                </c:pt>
                <c:pt idx="91">
                  <c:v>-1000000000000</c:v>
                </c:pt>
                <c:pt idx="92">
                  <c:v>-1000000000000</c:v>
                </c:pt>
                <c:pt idx="93">
                  <c:v>-1000000000000</c:v>
                </c:pt>
                <c:pt idx="94">
                  <c:v>-1000000000000</c:v>
                </c:pt>
                <c:pt idx="95">
                  <c:v>-1000000000000</c:v>
                </c:pt>
                <c:pt idx="96">
                  <c:v>-1000000000000</c:v>
                </c:pt>
                <c:pt idx="97">
                  <c:v>-1000000000000</c:v>
                </c:pt>
                <c:pt idx="98">
                  <c:v>-1000000000000</c:v>
                </c:pt>
                <c:pt idx="99">
                  <c:v>-1000000000000</c:v>
                </c:pt>
                <c:pt idx="100">
                  <c:v>-1000000000000</c:v>
                </c:pt>
                <c:pt idx="101">
                  <c:v>-1000000000000</c:v>
                </c:pt>
                <c:pt idx="102">
                  <c:v>-1000000000000</c:v>
                </c:pt>
                <c:pt idx="103">
                  <c:v>-1000000000000</c:v>
                </c:pt>
                <c:pt idx="104">
                  <c:v>-1000000000000</c:v>
                </c:pt>
                <c:pt idx="105">
                  <c:v>-1000000000000</c:v>
                </c:pt>
                <c:pt idx="106">
                  <c:v>-1000000000000</c:v>
                </c:pt>
                <c:pt idx="107">
                  <c:v>-1000000000000</c:v>
                </c:pt>
                <c:pt idx="108">
                  <c:v>-1000000000000</c:v>
                </c:pt>
                <c:pt idx="109">
                  <c:v>-1000000000000</c:v>
                </c:pt>
                <c:pt idx="110">
                  <c:v>-1000000000000</c:v>
                </c:pt>
                <c:pt idx="111">
                  <c:v>-1000000000000</c:v>
                </c:pt>
                <c:pt idx="112">
                  <c:v>-1000000000000</c:v>
                </c:pt>
                <c:pt idx="113">
                  <c:v>-1000000000000</c:v>
                </c:pt>
                <c:pt idx="114">
                  <c:v>-1000000000000</c:v>
                </c:pt>
                <c:pt idx="115">
                  <c:v>-1000000000000</c:v>
                </c:pt>
                <c:pt idx="116">
                  <c:v>-1000000000000</c:v>
                </c:pt>
                <c:pt idx="117">
                  <c:v>-1000000000000</c:v>
                </c:pt>
                <c:pt idx="118">
                  <c:v>-1000000000000</c:v>
                </c:pt>
                <c:pt idx="119">
                  <c:v>-1000000000000</c:v>
                </c:pt>
                <c:pt idx="120">
                  <c:v>-1000000000000</c:v>
                </c:pt>
                <c:pt idx="121">
                  <c:v>-1000000000000</c:v>
                </c:pt>
                <c:pt idx="122">
                  <c:v>-1000000000000</c:v>
                </c:pt>
                <c:pt idx="123">
                  <c:v>-1000000000000</c:v>
                </c:pt>
                <c:pt idx="124">
                  <c:v>-1000000000000</c:v>
                </c:pt>
                <c:pt idx="125">
                  <c:v>-1000000000000</c:v>
                </c:pt>
                <c:pt idx="126">
                  <c:v>-1000000000000</c:v>
                </c:pt>
                <c:pt idx="127">
                  <c:v>-1000000000000</c:v>
                </c:pt>
                <c:pt idx="128">
                  <c:v>-1000000000000</c:v>
                </c:pt>
                <c:pt idx="129">
                  <c:v>-1000000000000</c:v>
                </c:pt>
                <c:pt idx="130">
                  <c:v>-1000000000000</c:v>
                </c:pt>
                <c:pt idx="131">
                  <c:v>-1000000000000</c:v>
                </c:pt>
                <c:pt idx="132">
                  <c:v>-1000000000000</c:v>
                </c:pt>
                <c:pt idx="133">
                  <c:v>-1000000000000</c:v>
                </c:pt>
                <c:pt idx="134">
                  <c:v>-1000000000000</c:v>
                </c:pt>
                <c:pt idx="135">
                  <c:v>-1000000000000</c:v>
                </c:pt>
                <c:pt idx="136">
                  <c:v>-1000000000000</c:v>
                </c:pt>
                <c:pt idx="137">
                  <c:v>-1000000000000</c:v>
                </c:pt>
                <c:pt idx="138">
                  <c:v>-1000000000000</c:v>
                </c:pt>
                <c:pt idx="139">
                  <c:v>-1000000000000</c:v>
                </c:pt>
                <c:pt idx="140">
                  <c:v>-1000000000000</c:v>
                </c:pt>
                <c:pt idx="141">
                  <c:v>-1000000000000</c:v>
                </c:pt>
                <c:pt idx="142">
                  <c:v>-1000000000000</c:v>
                </c:pt>
                <c:pt idx="143">
                  <c:v>-1000000000000</c:v>
                </c:pt>
                <c:pt idx="144">
                  <c:v>-1000000000000</c:v>
                </c:pt>
                <c:pt idx="145">
                  <c:v>-1000000000000</c:v>
                </c:pt>
                <c:pt idx="146">
                  <c:v>-1000000000000</c:v>
                </c:pt>
                <c:pt idx="147">
                  <c:v>-1000000000000</c:v>
                </c:pt>
                <c:pt idx="148">
                  <c:v>-1000000000000</c:v>
                </c:pt>
                <c:pt idx="149">
                  <c:v>-1000000000000</c:v>
                </c:pt>
                <c:pt idx="150">
                  <c:v>-1000000000000</c:v>
                </c:pt>
                <c:pt idx="151">
                  <c:v>-1000000000000</c:v>
                </c:pt>
                <c:pt idx="152">
                  <c:v>-1000000000000</c:v>
                </c:pt>
                <c:pt idx="153">
                  <c:v>-1000000000000</c:v>
                </c:pt>
                <c:pt idx="154">
                  <c:v>-1000000000000</c:v>
                </c:pt>
                <c:pt idx="155">
                  <c:v>-1000000000000</c:v>
                </c:pt>
                <c:pt idx="156">
                  <c:v>-1000000000000</c:v>
                </c:pt>
                <c:pt idx="157">
                  <c:v>-1000000000000</c:v>
                </c:pt>
                <c:pt idx="158">
                  <c:v>-1000000000000</c:v>
                </c:pt>
                <c:pt idx="159">
                  <c:v>-1000000000000</c:v>
                </c:pt>
                <c:pt idx="160">
                  <c:v>-1000000000000</c:v>
                </c:pt>
                <c:pt idx="161">
                  <c:v>-1000000000000</c:v>
                </c:pt>
                <c:pt idx="162">
                  <c:v>-1000000000000</c:v>
                </c:pt>
                <c:pt idx="163">
                  <c:v>-1000000000000</c:v>
                </c:pt>
                <c:pt idx="164">
                  <c:v>-1000000000000</c:v>
                </c:pt>
                <c:pt idx="165">
                  <c:v>-1000000000000</c:v>
                </c:pt>
                <c:pt idx="166">
                  <c:v>-1000000000000</c:v>
                </c:pt>
                <c:pt idx="167">
                  <c:v>-1000000000000</c:v>
                </c:pt>
                <c:pt idx="168">
                  <c:v>-1000000000000</c:v>
                </c:pt>
                <c:pt idx="169">
                  <c:v>-1000000000000</c:v>
                </c:pt>
                <c:pt idx="170">
                  <c:v>-1000000000000</c:v>
                </c:pt>
                <c:pt idx="171">
                  <c:v>-1000000000000</c:v>
                </c:pt>
                <c:pt idx="172">
                  <c:v>-1000000000000</c:v>
                </c:pt>
                <c:pt idx="173">
                  <c:v>-1000000000000</c:v>
                </c:pt>
                <c:pt idx="174">
                  <c:v>-1000000000000</c:v>
                </c:pt>
                <c:pt idx="175">
                  <c:v>-1000000000000</c:v>
                </c:pt>
                <c:pt idx="176">
                  <c:v>-1000000000000</c:v>
                </c:pt>
                <c:pt idx="177">
                  <c:v>-1000000000000</c:v>
                </c:pt>
                <c:pt idx="178">
                  <c:v>-1000000000000</c:v>
                </c:pt>
                <c:pt idx="179">
                  <c:v>-1000000000000</c:v>
                </c:pt>
                <c:pt idx="180">
                  <c:v>-1000000000000</c:v>
                </c:pt>
                <c:pt idx="181">
                  <c:v>-1000000000000</c:v>
                </c:pt>
                <c:pt idx="182">
                  <c:v>-1000000000000</c:v>
                </c:pt>
                <c:pt idx="183">
                  <c:v>-1000000000000</c:v>
                </c:pt>
                <c:pt idx="184">
                  <c:v>-1000000000000</c:v>
                </c:pt>
                <c:pt idx="185">
                  <c:v>-1000000000000</c:v>
                </c:pt>
                <c:pt idx="186">
                  <c:v>-1000000000000</c:v>
                </c:pt>
                <c:pt idx="187">
                  <c:v>-1000000000000</c:v>
                </c:pt>
                <c:pt idx="188">
                  <c:v>-1000000000000</c:v>
                </c:pt>
                <c:pt idx="189">
                  <c:v>-1000000000000</c:v>
                </c:pt>
                <c:pt idx="190">
                  <c:v>-1000000000000</c:v>
                </c:pt>
                <c:pt idx="191">
                  <c:v>-1000000000000</c:v>
                </c:pt>
                <c:pt idx="192">
                  <c:v>-1000000000000</c:v>
                </c:pt>
                <c:pt idx="193">
                  <c:v>-1000000000000</c:v>
                </c:pt>
                <c:pt idx="194">
                  <c:v>-1000000000000</c:v>
                </c:pt>
                <c:pt idx="195">
                  <c:v>-1000000000000</c:v>
                </c:pt>
                <c:pt idx="196">
                  <c:v>-1000000000000</c:v>
                </c:pt>
                <c:pt idx="197">
                  <c:v>-1000000000000</c:v>
                </c:pt>
                <c:pt idx="198">
                  <c:v>-1000000000000</c:v>
                </c:pt>
                <c:pt idx="199">
                  <c:v>-1000000000000</c:v>
                </c:pt>
                <c:pt idx="200">
                  <c:v>-1000000000000</c:v>
                </c:pt>
                <c:pt idx="201">
                  <c:v>-1000000000000</c:v>
                </c:pt>
                <c:pt idx="202">
                  <c:v>-1000000000000</c:v>
                </c:pt>
                <c:pt idx="203">
                  <c:v>-1000000000000</c:v>
                </c:pt>
                <c:pt idx="204">
                  <c:v>-1000000000000</c:v>
                </c:pt>
                <c:pt idx="205">
                  <c:v>-1000000000000</c:v>
                </c:pt>
                <c:pt idx="206">
                  <c:v>-1000000000000</c:v>
                </c:pt>
                <c:pt idx="207">
                  <c:v>-1000000000000</c:v>
                </c:pt>
                <c:pt idx="208">
                  <c:v>-1000000000000</c:v>
                </c:pt>
                <c:pt idx="209">
                  <c:v>-1000000000000</c:v>
                </c:pt>
                <c:pt idx="210">
                  <c:v>-1000000000000</c:v>
                </c:pt>
                <c:pt idx="211">
                  <c:v>-1000000000000</c:v>
                </c:pt>
                <c:pt idx="212">
                  <c:v>-1000000000000</c:v>
                </c:pt>
                <c:pt idx="213">
                  <c:v>-1000000000000</c:v>
                </c:pt>
                <c:pt idx="214">
                  <c:v>-1000000000000</c:v>
                </c:pt>
                <c:pt idx="215">
                  <c:v>-1000000000000</c:v>
                </c:pt>
                <c:pt idx="216">
                  <c:v>-1000000000000</c:v>
                </c:pt>
                <c:pt idx="217">
                  <c:v>-1000000000000</c:v>
                </c:pt>
                <c:pt idx="218">
                  <c:v>-1000000000000</c:v>
                </c:pt>
                <c:pt idx="219">
                  <c:v>-1000000000000</c:v>
                </c:pt>
                <c:pt idx="220">
                  <c:v>-1000000000000</c:v>
                </c:pt>
                <c:pt idx="221">
                  <c:v>-1000000000000</c:v>
                </c:pt>
                <c:pt idx="222">
                  <c:v>-1000000000000</c:v>
                </c:pt>
                <c:pt idx="223">
                  <c:v>-1000000000000</c:v>
                </c:pt>
                <c:pt idx="224">
                  <c:v>-1000000000000</c:v>
                </c:pt>
                <c:pt idx="225">
                  <c:v>-1000000000000</c:v>
                </c:pt>
                <c:pt idx="226">
                  <c:v>-1000000000000</c:v>
                </c:pt>
                <c:pt idx="227">
                  <c:v>-1000000000000</c:v>
                </c:pt>
                <c:pt idx="228">
                  <c:v>-1000000000000</c:v>
                </c:pt>
                <c:pt idx="229">
                  <c:v>-1000000000000</c:v>
                </c:pt>
                <c:pt idx="230">
                  <c:v>-1000000000000</c:v>
                </c:pt>
                <c:pt idx="231">
                  <c:v>-1000000000000</c:v>
                </c:pt>
                <c:pt idx="232">
                  <c:v>-1000000000000</c:v>
                </c:pt>
                <c:pt idx="233">
                  <c:v>-1000000000000</c:v>
                </c:pt>
                <c:pt idx="234">
                  <c:v>-1000000000000</c:v>
                </c:pt>
                <c:pt idx="235">
                  <c:v>-1000000000000</c:v>
                </c:pt>
                <c:pt idx="236">
                  <c:v>-1000000000000</c:v>
                </c:pt>
                <c:pt idx="237">
                  <c:v>-1000000000000</c:v>
                </c:pt>
                <c:pt idx="238">
                  <c:v>-1000000000000</c:v>
                </c:pt>
                <c:pt idx="239">
                  <c:v>-1000000000000</c:v>
                </c:pt>
                <c:pt idx="240">
                  <c:v>-1000000000000</c:v>
                </c:pt>
                <c:pt idx="241">
                  <c:v>-1000000000000</c:v>
                </c:pt>
                <c:pt idx="242">
                  <c:v>-1000000000000</c:v>
                </c:pt>
                <c:pt idx="243">
                  <c:v>-1000000000000</c:v>
                </c:pt>
                <c:pt idx="244">
                  <c:v>-1000000000000</c:v>
                </c:pt>
                <c:pt idx="245">
                  <c:v>-1000000000000</c:v>
                </c:pt>
                <c:pt idx="246">
                  <c:v>-1000000000000</c:v>
                </c:pt>
                <c:pt idx="247">
                  <c:v>-1000000000000</c:v>
                </c:pt>
                <c:pt idx="248">
                  <c:v>-1000000000000</c:v>
                </c:pt>
                <c:pt idx="249">
                  <c:v>-1000000000000</c:v>
                </c:pt>
                <c:pt idx="250">
                  <c:v>-1000000000000</c:v>
                </c:pt>
                <c:pt idx="251">
                  <c:v>-1000000000000</c:v>
                </c:pt>
                <c:pt idx="252">
                  <c:v>-1000000000000</c:v>
                </c:pt>
                <c:pt idx="253">
                  <c:v>-1000000000000</c:v>
                </c:pt>
                <c:pt idx="254">
                  <c:v>-1000000000000</c:v>
                </c:pt>
                <c:pt idx="255">
                  <c:v>-1000000000000</c:v>
                </c:pt>
                <c:pt idx="256">
                  <c:v>-1000000000000</c:v>
                </c:pt>
                <c:pt idx="257">
                  <c:v>-1000000000000</c:v>
                </c:pt>
                <c:pt idx="258">
                  <c:v>-1000000000000</c:v>
                </c:pt>
                <c:pt idx="259">
                  <c:v>-1000000000000</c:v>
                </c:pt>
                <c:pt idx="260">
                  <c:v>-1000000000000</c:v>
                </c:pt>
                <c:pt idx="261">
                  <c:v>-1000000000000</c:v>
                </c:pt>
                <c:pt idx="262">
                  <c:v>-1000000000000</c:v>
                </c:pt>
                <c:pt idx="263">
                  <c:v>-1000000000000</c:v>
                </c:pt>
                <c:pt idx="264">
                  <c:v>-1000000000000</c:v>
                </c:pt>
                <c:pt idx="265">
                  <c:v>-1000000000000</c:v>
                </c:pt>
                <c:pt idx="266">
                  <c:v>-1000000000000</c:v>
                </c:pt>
                <c:pt idx="267">
                  <c:v>-1000000000000</c:v>
                </c:pt>
                <c:pt idx="268">
                  <c:v>-1000000000000</c:v>
                </c:pt>
                <c:pt idx="269">
                  <c:v>-1000000000000</c:v>
                </c:pt>
                <c:pt idx="270">
                  <c:v>-1000000000000</c:v>
                </c:pt>
                <c:pt idx="271">
                  <c:v>-1000000000000</c:v>
                </c:pt>
                <c:pt idx="272">
                  <c:v>-1000000000000</c:v>
                </c:pt>
                <c:pt idx="273">
                  <c:v>-1000000000000</c:v>
                </c:pt>
                <c:pt idx="274">
                  <c:v>-1000000000000</c:v>
                </c:pt>
                <c:pt idx="275">
                  <c:v>-1000000000000</c:v>
                </c:pt>
                <c:pt idx="276">
                  <c:v>-1000000000000</c:v>
                </c:pt>
                <c:pt idx="277">
                  <c:v>-1000000000000</c:v>
                </c:pt>
                <c:pt idx="278">
                  <c:v>-1000000000000</c:v>
                </c:pt>
                <c:pt idx="279">
                  <c:v>-1000000000000</c:v>
                </c:pt>
                <c:pt idx="280">
                  <c:v>-1000000000000</c:v>
                </c:pt>
                <c:pt idx="281">
                  <c:v>-1000000000000</c:v>
                </c:pt>
                <c:pt idx="282">
                  <c:v>-1000000000000</c:v>
                </c:pt>
                <c:pt idx="283">
                  <c:v>-1000000000000</c:v>
                </c:pt>
                <c:pt idx="284">
                  <c:v>-1000000000000</c:v>
                </c:pt>
                <c:pt idx="285">
                  <c:v>-1000000000000</c:v>
                </c:pt>
                <c:pt idx="286">
                  <c:v>-1000000000000</c:v>
                </c:pt>
                <c:pt idx="287">
                  <c:v>-1000000000000</c:v>
                </c:pt>
                <c:pt idx="288">
                  <c:v>-1000000000000</c:v>
                </c:pt>
                <c:pt idx="289">
                  <c:v>-1000000000000</c:v>
                </c:pt>
                <c:pt idx="290">
                  <c:v>-1000000000000</c:v>
                </c:pt>
                <c:pt idx="291">
                  <c:v>-1000000000000</c:v>
                </c:pt>
                <c:pt idx="292">
                  <c:v>-1000000000000</c:v>
                </c:pt>
                <c:pt idx="293">
                  <c:v>-1000000000000</c:v>
                </c:pt>
                <c:pt idx="294">
                  <c:v>-1000000000000</c:v>
                </c:pt>
                <c:pt idx="295">
                  <c:v>-1000000000000</c:v>
                </c:pt>
                <c:pt idx="296">
                  <c:v>-1000000000000</c:v>
                </c:pt>
                <c:pt idx="297">
                  <c:v>-1000000000000</c:v>
                </c:pt>
                <c:pt idx="298">
                  <c:v>-1000000000000</c:v>
                </c:pt>
                <c:pt idx="299">
                  <c:v>-1000000000000</c:v>
                </c:pt>
                <c:pt idx="300">
                  <c:v>-1000000000000</c:v>
                </c:pt>
                <c:pt idx="301">
                  <c:v>-1000000000000</c:v>
                </c:pt>
                <c:pt idx="302">
                  <c:v>-1000000000000</c:v>
                </c:pt>
                <c:pt idx="303">
                  <c:v>-1000000000000</c:v>
                </c:pt>
                <c:pt idx="304">
                  <c:v>-1000000000000</c:v>
                </c:pt>
                <c:pt idx="305">
                  <c:v>-1000000000000</c:v>
                </c:pt>
                <c:pt idx="306">
                  <c:v>-1000000000000</c:v>
                </c:pt>
                <c:pt idx="307">
                  <c:v>-1000000000000</c:v>
                </c:pt>
                <c:pt idx="308">
                  <c:v>-1000000000000</c:v>
                </c:pt>
                <c:pt idx="309">
                  <c:v>-1000000000000</c:v>
                </c:pt>
                <c:pt idx="310">
                  <c:v>-1000000000000</c:v>
                </c:pt>
                <c:pt idx="311">
                  <c:v>-1000000000000</c:v>
                </c:pt>
                <c:pt idx="312">
                  <c:v>-1000000000000</c:v>
                </c:pt>
                <c:pt idx="313">
                  <c:v>-1000000000000</c:v>
                </c:pt>
                <c:pt idx="314">
                  <c:v>-1000000000000</c:v>
                </c:pt>
                <c:pt idx="315">
                  <c:v>-1000000000000</c:v>
                </c:pt>
                <c:pt idx="316">
                  <c:v>-1000000000000</c:v>
                </c:pt>
                <c:pt idx="317">
                  <c:v>-1000000000000</c:v>
                </c:pt>
                <c:pt idx="318">
                  <c:v>-1000000000000</c:v>
                </c:pt>
                <c:pt idx="319">
                  <c:v>-1000000000000</c:v>
                </c:pt>
                <c:pt idx="320">
                  <c:v>-1000000000000</c:v>
                </c:pt>
                <c:pt idx="321">
                  <c:v>-1000000000000</c:v>
                </c:pt>
                <c:pt idx="322">
                  <c:v>-1000000000000</c:v>
                </c:pt>
                <c:pt idx="323">
                  <c:v>-1000000000000</c:v>
                </c:pt>
                <c:pt idx="324">
                  <c:v>-1000000000000</c:v>
                </c:pt>
                <c:pt idx="325">
                  <c:v>-1000000000000</c:v>
                </c:pt>
                <c:pt idx="326">
                  <c:v>-1000000000000</c:v>
                </c:pt>
                <c:pt idx="327">
                  <c:v>-1000000000000</c:v>
                </c:pt>
                <c:pt idx="328">
                  <c:v>-1000000000000</c:v>
                </c:pt>
                <c:pt idx="329">
                  <c:v>-1000000000000</c:v>
                </c:pt>
                <c:pt idx="330">
                  <c:v>-1000000000000</c:v>
                </c:pt>
                <c:pt idx="331">
                  <c:v>-1000000000000</c:v>
                </c:pt>
                <c:pt idx="332">
                  <c:v>-1000000000000</c:v>
                </c:pt>
                <c:pt idx="333">
                  <c:v>-1000000000000</c:v>
                </c:pt>
                <c:pt idx="334">
                  <c:v>-1000000000000</c:v>
                </c:pt>
                <c:pt idx="335">
                  <c:v>-1000000000000</c:v>
                </c:pt>
                <c:pt idx="336">
                  <c:v>-1000000000000</c:v>
                </c:pt>
                <c:pt idx="337">
                  <c:v>-1000000000000</c:v>
                </c:pt>
                <c:pt idx="338">
                  <c:v>-1000000000000</c:v>
                </c:pt>
                <c:pt idx="339">
                  <c:v>-1000000000000</c:v>
                </c:pt>
                <c:pt idx="340">
                  <c:v>-1000000000000</c:v>
                </c:pt>
                <c:pt idx="341">
                  <c:v>-1000000000000</c:v>
                </c:pt>
                <c:pt idx="342">
                  <c:v>-1000000000000</c:v>
                </c:pt>
                <c:pt idx="343">
                  <c:v>-1000000000000</c:v>
                </c:pt>
                <c:pt idx="344">
                  <c:v>-1000000000000</c:v>
                </c:pt>
                <c:pt idx="345">
                  <c:v>-1000000000000</c:v>
                </c:pt>
                <c:pt idx="346">
                  <c:v>-1000000000000</c:v>
                </c:pt>
                <c:pt idx="347">
                  <c:v>-1000000000000</c:v>
                </c:pt>
                <c:pt idx="348">
                  <c:v>-1000000000000</c:v>
                </c:pt>
                <c:pt idx="349">
                  <c:v>-1000000000000</c:v>
                </c:pt>
                <c:pt idx="350">
                  <c:v>-1000000000000</c:v>
                </c:pt>
                <c:pt idx="351">
                  <c:v>-1000000000000</c:v>
                </c:pt>
                <c:pt idx="352">
                  <c:v>-1000000000000</c:v>
                </c:pt>
                <c:pt idx="353">
                  <c:v>-1000000000000</c:v>
                </c:pt>
                <c:pt idx="354">
                  <c:v>-1000000000000</c:v>
                </c:pt>
                <c:pt idx="355">
                  <c:v>-1000000000000</c:v>
                </c:pt>
                <c:pt idx="356">
                  <c:v>-1000000000000</c:v>
                </c:pt>
                <c:pt idx="357">
                  <c:v>-1000000000000</c:v>
                </c:pt>
                <c:pt idx="358">
                  <c:v>-1000000000000</c:v>
                </c:pt>
                <c:pt idx="359">
                  <c:v>-1000000000000</c:v>
                </c:pt>
                <c:pt idx="360">
                  <c:v>-1000000000000</c:v>
                </c:pt>
                <c:pt idx="361">
                  <c:v>-1000000000000</c:v>
                </c:pt>
                <c:pt idx="362">
                  <c:v>-1000000000000</c:v>
                </c:pt>
                <c:pt idx="363">
                  <c:v>-1000000000000</c:v>
                </c:pt>
                <c:pt idx="364">
                  <c:v>-1000000000000</c:v>
                </c:pt>
                <c:pt idx="365">
                  <c:v>-1000000000000</c:v>
                </c:pt>
                <c:pt idx="366">
                  <c:v>-1000000000000</c:v>
                </c:pt>
                <c:pt idx="367">
                  <c:v>-1000000000000</c:v>
                </c:pt>
                <c:pt idx="368">
                  <c:v>-1000000000000</c:v>
                </c:pt>
                <c:pt idx="369">
                  <c:v>-1000000000000</c:v>
                </c:pt>
                <c:pt idx="370">
                  <c:v>-1000000000000</c:v>
                </c:pt>
                <c:pt idx="371">
                  <c:v>-1000000000000</c:v>
                </c:pt>
                <c:pt idx="372">
                  <c:v>-1000000000000</c:v>
                </c:pt>
                <c:pt idx="373">
                  <c:v>-1000000000000</c:v>
                </c:pt>
                <c:pt idx="374">
                  <c:v>-1000000000000</c:v>
                </c:pt>
                <c:pt idx="375">
                  <c:v>-1000000000000</c:v>
                </c:pt>
                <c:pt idx="376">
                  <c:v>-1000000000000</c:v>
                </c:pt>
                <c:pt idx="377">
                  <c:v>-1000000000000</c:v>
                </c:pt>
                <c:pt idx="378">
                  <c:v>-1000000000000</c:v>
                </c:pt>
                <c:pt idx="379">
                  <c:v>-1000000000000</c:v>
                </c:pt>
                <c:pt idx="380">
                  <c:v>-1000000000000</c:v>
                </c:pt>
                <c:pt idx="381">
                  <c:v>-1000000000000</c:v>
                </c:pt>
                <c:pt idx="382">
                  <c:v>-1000000000000</c:v>
                </c:pt>
                <c:pt idx="383">
                  <c:v>-1000000000000</c:v>
                </c:pt>
                <c:pt idx="384">
                  <c:v>-1000000000000</c:v>
                </c:pt>
                <c:pt idx="385">
                  <c:v>-1000000000000</c:v>
                </c:pt>
                <c:pt idx="386">
                  <c:v>-1000000000000</c:v>
                </c:pt>
                <c:pt idx="387">
                  <c:v>-1000000000000</c:v>
                </c:pt>
                <c:pt idx="388">
                  <c:v>-1000000000000</c:v>
                </c:pt>
                <c:pt idx="389">
                  <c:v>-1000000000000</c:v>
                </c:pt>
                <c:pt idx="390">
                  <c:v>-1000000000000</c:v>
                </c:pt>
                <c:pt idx="391">
                  <c:v>-1000000000000</c:v>
                </c:pt>
                <c:pt idx="392">
                  <c:v>-1000000000000</c:v>
                </c:pt>
                <c:pt idx="393">
                  <c:v>-1000000000000</c:v>
                </c:pt>
                <c:pt idx="394">
                  <c:v>-1000000000000</c:v>
                </c:pt>
                <c:pt idx="395">
                  <c:v>-1000000000000</c:v>
                </c:pt>
                <c:pt idx="396">
                  <c:v>-1000000000000</c:v>
                </c:pt>
                <c:pt idx="397">
                  <c:v>-1000000000000</c:v>
                </c:pt>
                <c:pt idx="398">
                  <c:v>-1000000000000</c:v>
                </c:pt>
                <c:pt idx="399">
                  <c:v>-1000000000000</c:v>
                </c:pt>
                <c:pt idx="400">
                  <c:v>-1000000000000</c:v>
                </c:pt>
                <c:pt idx="401">
                  <c:v>-1000000000000</c:v>
                </c:pt>
                <c:pt idx="402">
                  <c:v>-1000000000000</c:v>
                </c:pt>
                <c:pt idx="403">
                  <c:v>-1000000000000</c:v>
                </c:pt>
                <c:pt idx="404">
                  <c:v>-1000000000000</c:v>
                </c:pt>
                <c:pt idx="405">
                  <c:v>-1000000000000</c:v>
                </c:pt>
                <c:pt idx="406">
                  <c:v>-1000000000000</c:v>
                </c:pt>
                <c:pt idx="407">
                  <c:v>-1000000000000</c:v>
                </c:pt>
                <c:pt idx="408">
                  <c:v>-1000000000000</c:v>
                </c:pt>
                <c:pt idx="409">
                  <c:v>-1000000000000</c:v>
                </c:pt>
                <c:pt idx="410">
                  <c:v>-1000000000000</c:v>
                </c:pt>
                <c:pt idx="411">
                  <c:v>-1000000000000</c:v>
                </c:pt>
                <c:pt idx="412">
                  <c:v>-1000000000000</c:v>
                </c:pt>
                <c:pt idx="413">
                  <c:v>-1000000000000</c:v>
                </c:pt>
                <c:pt idx="414">
                  <c:v>-1000000000000</c:v>
                </c:pt>
                <c:pt idx="415">
                  <c:v>-1000000000000</c:v>
                </c:pt>
                <c:pt idx="416">
                  <c:v>-1000000000000</c:v>
                </c:pt>
                <c:pt idx="417">
                  <c:v>-1000000000000</c:v>
                </c:pt>
                <c:pt idx="418">
                  <c:v>-1000000000000</c:v>
                </c:pt>
                <c:pt idx="419">
                  <c:v>-1000000000000</c:v>
                </c:pt>
                <c:pt idx="420">
                  <c:v>-1000000000000</c:v>
                </c:pt>
                <c:pt idx="421">
                  <c:v>-1000000000000</c:v>
                </c:pt>
                <c:pt idx="422">
                  <c:v>-1000000000000</c:v>
                </c:pt>
                <c:pt idx="423">
                  <c:v>-1000000000000</c:v>
                </c:pt>
                <c:pt idx="424">
                  <c:v>-1000000000000</c:v>
                </c:pt>
                <c:pt idx="425">
                  <c:v>-1000000000000</c:v>
                </c:pt>
                <c:pt idx="426">
                  <c:v>-1000000000000</c:v>
                </c:pt>
                <c:pt idx="427">
                  <c:v>-1000000000000</c:v>
                </c:pt>
                <c:pt idx="428">
                  <c:v>-1000000000000</c:v>
                </c:pt>
                <c:pt idx="429">
                  <c:v>-1000000000000</c:v>
                </c:pt>
                <c:pt idx="430">
                  <c:v>-1000000000000</c:v>
                </c:pt>
                <c:pt idx="431">
                  <c:v>-1000000000000</c:v>
                </c:pt>
                <c:pt idx="432">
                  <c:v>-1000000000000</c:v>
                </c:pt>
                <c:pt idx="433">
                  <c:v>-1000000000000</c:v>
                </c:pt>
                <c:pt idx="434">
                  <c:v>-1000000000000</c:v>
                </c:pt>
                <c:pt idx="435">
                  <c:v>-1000000000000</c:v>
                </c:pt>
                <c:pt idx="436">
                  <c:v>-1000000000000</c:v>
                </c:pt>
                <c:pt idx="437">
                  <c:v>-1000000000000</c:v>
                </c:pt>
                <c:pt idx="438">
                  <c:v>-1000000000000</c:v>
                </c:pt>
                <c:pt idx="439">
                  <c:v>-1000000000000</c:v>
                </c:pt>
                <c:pt idx="440">
                  <c:v>-1000000000000</c:v>
                </c:pt>
                <c:pt idx="441">
                  <c:v>-1000000000000</c:v>
                </c:pt>
                <c:pt idx="442">
                  <c:v>-1000000000000</c:v>
                </c:pt>
                <c:pt idx="443">
                  <c:v>-1000000000000</c:v>
                </c:pt>
                <c:pt idx="444">
                  <c:v>-1000000000000</c:v>
                </c:pt>
                <c:pt idx="445">
                  <c:v>-1000000000000</c:v>
                </c:pt>
                <c:pt idx="446">
                  <c:v>-1000000000000</c:v>
                </c:pt>
                <c:pt idx="447">
                  <c:v>-1000000000000</c:v>
                </c:pt>
                <c:pt idx="448">
                  <c:v>-1000000000000</c:v>
                </c:pt>
                <c:pt idx="449">
                  <c:v>-1000000000000</c:v>
                </c:pt>
                <c:pt idx="450">
                  <c:v>-1000000000000</c:v>
                </c:pt>
                <c:pt idx="451">
                  <c:v>-1000000000000</c:v>
                </c:pt>
                <c:pt idx="452">
                  <c:v>-1000000000000</c:v>
                </c:pt>
                <c:pt idx="453">
                  <c:v>-1000000000000</c:v>
                </c:pt>
                <c:pt idx="454">
                  <c:v>-1000000000000</c:v>
                </c:pt>
                <c:pt idx="455">
                  <c:v>-1000000000000</c:v>
                </c:pt>
                <c:pt idx="456">
                  <c:v>-1000000000000</c:v>
                </c:pt>
                <c:pt idx="457">
                  <c:v>-1000000000000</c:v>
                </c:pt>
                <c:pt idx="458">
                  <c:v>-1000000000000</c:v>
                </c:pt>
                <c:pt idx="459">
                  <c:v>-1000000000000</c:v>
                </c:pt>
                <c:pt idx="460">
                  <c:v>-1000000000000</c:v>
                </c:pt>
                <c:pt idx="461">
                  <c:v>-1000000000000</c:v>
                </c:pt>
                <c:pt idx="462">
                  <c:v>-1000000000000</c:v>
                </c:pt>
                <c:pt idx="463">
                  <c:v>-1000000000000</c:v>
                </c:pt>
                <c:pt idx="464">
                  <c:v>-1000000000000</c:v>
                </c:pt>
                <c:pt idx="465">
                  <c:v>-1000000000000</c:v>
                </c:pt>
                <c:pt idx="466">
                  <c:v>-1000000000000</c:v>
                </c:pt>
                <c:pt idx="467">
                  <c:v>-1000000000000</c:v>
                </c:pt>
                <c:pt idx="468">
                  <c:v>-1000000000000</c:v>
                </c:pt>
                <c:pt idx="469">
                  <c:v>-1000000000000</c:v>
                </c:pt>
                <c:pt idx="470">
                  <c:v>-1000000000000</c:v>
                </c:pt>
                <c:pt idx="471">
                  <c:v>-1000000000000</c:v>
                </c:pt>
                <c:pt idx="472">
                  <c:v>-1000000000000</c:v>
                </c:pt>
                <c:pt idx="473">
                  <c:v>-1000000000000</c:v>
                </c:pt>
                <c:pt idx="474">
                  <c:v>-1000000000000</c:v>
                </c:pt>
                <c:pt idx="475">
                  <c:v>-1000000000000</c:v>
                </c:pt>
                <c:pt idx="476">
                  <c:v>-1000000000000</c:v>
                </c:pt>
                <c:pt idx="477">
                  <c:v>-1000000000000</c:v>
                </c:pt>
                <c:pt idx="478">
                  <c:v>-1000000000000</c:v>
                </c:pt>
                <c:pt idx="479">
                  <c:v>-1000000000000</c:v>
                </c:pt>
                <c:pt idx="480">
                  <c:v>-1000000000000</c:v>
                </c:pt>
                <c:pt idx="481">
                  <c:v>-1000000000000</c:v>
                </c:pt>
                <c:pt idx="482">
                  <c:v>-1000000000000</c:v>
                </c:pt>
                <c:pt idx="483">
                  <c:v>-1000000000000</c:v>
                </c:pt>
                <c:pt idx="484">
                  <c:v>-1000000000000</c:v>
                </c:pt>
                <c:pt idx="485">
                  <c:v>-1000000000000</c:v>
                </c:pt>
                <c:pt idx="486">
                  <c:v>-1000000000000</c:v>
                </c:pt>
                <c:pt idx="487">
                  <c:v>-1000000000000</c:v>
                </c:pt>
                <c:pt idx="488">
                  <c:v>-1000000000000</c:v>
                </c:pt>
                <c:pt idx="489">
                  <c:v>-1000000000000</c:v>
                </c:pt>
                <c:pt idx="490">
                  <c:v>-1000000000000</c:v>
                </c:pt>
                <c:pt idx="491">
                  <c:v>-1000000000000</c:v>
                </c:pt>
                <c:pt idx="492">
                  <c:v>-1000000000000</c:v>
                </c:pt>
                <c:pt idx="493">
                  <c:v>-1000000000000</c:v>
                </c:pt>
                <c:pt idx="494">
                  <c:v>-1000000000000</c:v>
                </c:pt>
                <c:pt idx="495">
                  <c:v>-1000000000000</c:v>
                </c:pt>
                <c:pt idx="496">
                  <c:v>-1000000000000</c:v>
                </c:pt>
                <c:pt idx="497">
                  <c:v>-1000000000000</c:v>
                </c:pt>
                <c:pt idx="498">
                  <c:v>-1000000000000</c:v>
                </c:pt>
                <c:pt idx="499">
                  <c:v>-1000000000000</c:v>
                </c:pt>
                <c:pt idx="500">
                  <c:v>-1000000000000</c:v>
                </c:pt>
                <c:pt idx="501">
                  <c:v>-1000000000000</c:v>
                </c:pt>
                <c:pt idx="502">
                  <c:v>-1000000000000</c:v>
                </c:pt>
                <c:pt idx="503">
                  <c:v>-1000000000000</c:v>
                </c:pt>
                <c:pt idx="504">
                  <c:v>-1000000000000</c:v>
                </c:pt>
                <c:pt idx="505">
                  <c:v>-1000000000000</c:v>
                </c:pt>
                <c:pt idx="506">
                  <c:v>-1000000000000</c:v>
                </c:pt>
                <c:pt idx="507">
                  <c:v>-1000000000000</c:v>
                </c:pt>
                <c:pt idx="508">
                  <c:v>-1000000000000</c:v>
                </c:pt>
                <c:pt idx="509">
                  <c:v>-1000000000000</c:v>
                </c:pt>
                <c:pt idx="510">
                  <c:v>-1000000000000</c:v>
                </c:pt>
                <c:pt idx="511">
                  <c:v>-1000000000000</c:v>
                </c:pt>
                <c:pt idx="512">
                  <c:v>-1000000000000</c:v>
                </c:pt>
                <c:pt idx="513">
                  <c:v>-1000000000000</c:v>
                </c:pt>
                <c:pt idx="514">
                  <c:v>-1000000000000</c:v>
                </c:pt>
                <c:pt idx="515">
                  <c:v>-1000000000000</c:v>
                </c:pt>
                <c:pt idx="516">
                  <c:v>-1000000000000</c:v>
                </c:pt>
                <c:pt idx="517">
                  <c:v>-1000000000000</c:v>
                </c:pt>
                <c:pt idx="518">
                  <c:v>-1000000000000</c:v>
                </c:pt>
                <c:pt idx="519">
                  <c:v>-1000000000000</c:v>
                </c:pt>
                <c:pt idx="520">
                  <c:v>-1000000000000</c:v>
                </c:pt>
                <c:pt idx="521">
                  <c:v>-1000000000000</c:v>
                </c:pt>
                <c:pt idx="522">
                  <c:v>-1000000000000</c:v>
                </c:pt>
                <c:pt idx="523">
                  <c:v>-1000000000000</c:v>
                </c:pt>
                <c:pt idx="524">
                  <c:v>-1000000000000</c:v>
                </c:pt>
                <c:pt idx="525">
                  <c:v>-1000000000000</c:v>
                </c:pt>
                <c:pt idx="526">
                  <c:v>-1000000000000</c:v>
                </c:pt>
                <c:pt idx="527">
                  <c:v>-1000000000000</c:v>
                </c:pt>
                <c:pt idx="528">
                  <c:v>-1000000000000</c:v>
                </c:pt>
                <c:pt idx="529">
                  <c:v>-1000000000000</c:v>
                </c:pt>
                <c:pt idx="530">
                  <c:v>-1000000000000</c:v>
                </c:pt>
                <c:pt idx="531">
                  <c:v>-1000000000000</c:v>
                </c:pt>
                <c:pt idx="532">
                  <c:v>-1000000000000</c:v>
                </c:pt>
                <c:pt idx="533">
                  <c:v>-1000000000000</c:v>
                </c:pt>
                <c:pt idx="534">
                  <c:v>-1000000000000</c:v>
                </c:pt>
                <c:pt idx="535">
                  <c:v>-1000000000000</c:v>
                </c:pt>
                <c:pt idx="536">
                  <c:v>-1000000000000</c:v>
                </c:pt>
                <c:pt idx="537">
                  <c:v>-1000000000000</c:v>
                </c:pt>
                <c:pt idx="538">
                  <c:v>-1000000000000</c:v>
                </c:pt>
                <c:pt idx="539">
                  <c:v>-1000000000000</c:v>
                </c:pt>
                <c:pt idx="540">
                  <c:v>-1000000000000</c:v>
                </c:pt>
                <c:pt idx="541">
                  <c:v>-1000000000000</c:v>
                </c:pt>
                <c:pt idx="542">
                  <c:v>-1000000000000</c:v>
                </c:pt>
                <c:pt idx="543">
                  <c:v>-1000000000000</c:v>
                </c:pt>
                <c:pt idx="544">
                  <c:v>-1000000000000</c:v>
                </c:pt>
                <c:pt idx="545">
                  <c:v>-1000000000000</c:v>
                </c:pt>
                <c:pt idx="546">
                  <c:v>-1000000000000</c:v>
                </c:pt>
                <c:pt idx="547">
                  <c:v>-1000000000000</c:v>
                </c:pt>
                <c:pt idx="548">
                  <c:v>-1000000000000</c:v>
                </c:pt>
                <c:pt idx="549">
                  <c:v>-1000000000000</c:v>
                </c:pt>
                <c:pt idx="550">
                  <c:v>-1000000000000</c:v>
                </c:pt>
                <c:pt idx="551">
                  <c:v>-1000000000000</c:v>
                </c:pt>
                <c:pt idx="552">
                  <c:v>-1000000000000</c:v>
                </c:pt>
                <c:pt idx="553">
                  <c:v>-1000000000000</c:v>
                </c:pt>
                <c:pt idx="554">
                  <c:v>-1000000000000</c:v>
                </c:pt>
                <c:pt idx="555">
                  <c:v>-1000000000000</c:v>
                </c:pt>
                <c:pt idx="556">
                  <c:v>-1000000000000</c:v>
                </c:pt>
                <c:pt idx="557">
                  <c:v>-1000000000000</c:v>
                </c:pt>
                <c:pt idx="558">
                  <c:v>-1000000000000</c:v>
                </c:pt>
                <c:pt idx="559">
                  <c:v>-1000000000000</c:v>
                </c:pt>
                <c:pt idx="560">
                  <c:v>-1000000000000</c:v>
                </c:pt>
                <c:pt idx="561">
                  <c:v>-1000000000000</c:v>
                </c:pt>
                <c:pt idx="562">
                  <c:v>-1000000000000</c:v>
                </c:pt>
                <c:pt idx="563">
                  <c:v>-1000000000000</c:v>
                </c:pt>
                <c:pt idx="564">
                  <c:v>-1000000000000</c:v>
                </c:pt>
                <c:pt idx="565">
                  <c:v>-1000000000000</c:v>
                </c:pt>
                <c:pt idx="566">
                  <c:v>-1000000000000</c:v>
                </c:pt>
                <c:pt idx="567">
                  <c:v>-1000000000000</c:v>
                </c:pt>
                <c:pt idx="568">
                  <c:v>-1000000000000</c:v>
                </c:pt>
                <c:pt idx="569">
                  <c:v>-1000000000000</c:v>
                </c:pt>
                <c:pt idx="570">
                  <c:v>-1000000000000</c:v>
                </c:pt>
                <c:pt idx="571">
                  <c:v>-1000000000000</c:v>
                </c:pt>
                <c:pt idx="572">
                  <c:v>-1000000000000</c:v>
                </c:pt>
                <c:pt idx="573">
                  <c:v>-1000000000000</c:v>
                </c:pt>
                <c:pt idx="574">
                  <c:v>-1000000000000</c:v>
                </c:pt>
                <c:pt idx="575">
                  <c:v>-1000000000000</c:v>
                </c:pt>
                <c:pt idx="576">
                  <c:v>-1000000000000</c:v>
                </c:pt>
                <c:pt idx="577">
                  <c:v>-1000000000000</c:v>
                </c:pt>
                <c:pt idx="578">
                  <c:v>-1000000000000</c:v>
                </c:pt>
                <c:pt idx="579">
                  <c:v>-1000000000000</c:v>
                </c:pt>
                <c:pt idx="580">
                  <c:v>-1000000000000</c:v>
                </c:pt>
                <c:pt idx="581">
                  <c:v>-1000000000000</c:v>
                </c:pt>
                <c:pt idx="582">
                  <c:v>-1000000000000</c:v>
                </c:pt>
                <c:pt idx="583">
                  <c:v>-1000000000000</c:v>
                </c:pt>
                <c:pt idx="584">
                  <c:v>-1000000000000</c:v>
                </c:pt>
                <c:pt idx="585">
                  <c:v>-1000000000000</c:v>
                </c:pt>
                <c:pt idx="586">
                  <c:v>-1000000000000</c:v>
                </c:pt>
                <c:pt idx="587">
                  <c:v>-1000000000000</c:v>
                </c:pt>
                <c:pt idx="588">
                  <c:v>-1000000000000</c:v>
                </c:pt>
                <c:pt idx="589">
                  <c:v>-1000000000000</c:v>
                </c:pt>
                <c:pt idx="590">
                  <c:v>-1000000000000</c:v>
                </c:pt>
                <c:pt idx="591">
                  <c:v>-1000000000000</c:v>
                </c:pt>
                <c:pt idx="592">
                  <c:v>-1000000000000</c:v>
                </c:pt>
                <c:pt idx="593">
                  <c:v>-1000000000000</c:v>
                </c:pt>
                <c:pt idx="594">
                  <c:v>-1000000000000</c:v>
                </c:pt>
                <c:pt idx="595">
                  <c:v>-1000000000000</c:v>
                </c:pt>
                <c:pt idx="596">
                  <c:v>-1000000000000</c:v>
                </c:pt>
                <c:pt idx="597">
                  <c:v>-1000000000000</c:v>
                </c:pt>
                <c:pt idx="598">
                  <c:v>-1000000000000</c:v>
                </c:pt>
                <c:pt idx="599">
                  <c:v>-1000000000000</c:v>
                </c:pt>
                <c:pt idx="600">
                  <c:v>-1000000000000</c:v>
                </c:pt>
                <c:pt idx="601">
                  <c:v>-1000000000000</c:v>
                </c:pt>
                <c:pt idx="602">
                  <c:v>-1000000000000</c:v>
                </c:pt>
                <c:pt idx="603">
                  <c:v>-1000000000000</c:v>
                </c:pt>
                <c:pt idx="604">
                  <c:v>-1000000000000</c:v>
                </c:pt>
                <c:pt idx="605">
                  <c:v>-1000000000000</c:v>
                </c:pt>
                <c:pt idx="606">
                  <c:v>-1000000000000</c:v>
                </c:pt>
                <c:pt idx="607">
                  <c:v>-1000000000000</c:v>
                </c:pt>
                <c:pt idx="608">
                  <c:v>-1000000000000</c:v>
                </c:pt>
                <c:pt idx="609">
                  <c:v>-1000000000000</c:v>
                </c:pt>
                <c:pt idx="610">
                  <c:v>-1000000000000</c:v>
                </c:pt>
                <c:pt idx="611">
                  <c:v>-1000000000000</c:v>
                </c:pt>
                <c:pt idx="612">
                  <c:v>-1000000000000</c:v>
                </c:pt>
                <c:pt idx="613">
                  <c:v>-1000000000000</c:v>
                </c:pt>
                <c:pt idx="614">
                  <c:v>-1000000000000</c:v>
                </c:pt>
                <c:pt idx="615">
                  <c:v>-1000000000000</c:v>
                </c:pt>
                <c:pt idx="616">
                  <c:v>-1000000000000</c:v>
                </c:pt>
                <c:pt idx="617">
                  <c:v>-1000000000000</c:v>
                </c:pt>
                <c:pt idx="618">
                  <c:v>-1000000000000</c:v>
                </c:pt>
                <c:pt idx="619">
                  <c:v>-1000000000000</c:v>
                </c:pt>
                <c:pt idx="620">
                  <c:v>-1000000000000</c:v>
                </c:pt>
                <c:pt idx="621">
                  <c:v>-1000000000000</c:v>
                </c:pt>
                <c:pt idx="622">
                  <c:v>-1000000000000</c:v>
                </c:pt>
                <c:pt idx="623">
                  <c:v>-1000000000000</c:v>
                </c:pt>
                <c:pt idx="624">
                  <c:v>-1000000000000</c:v>
                </c:pt>
                <c:pt idx="625">
                  <c:v>-1000000000000</c:v>
                </c:pt>
                <c:pt idx="626">
                  <c:v>-1000000000000</c:v>
                </c:pt>
                <c:pt idx="627">
                  <c:v>-1000000000000</c:v>
                </c:pt>
                <c:pt idx="628">
                  <c:v>-1000000000000</c:v>
                </c:pt>
                <c:pt idx="629">
                  <c:v>-1000000000000</c:v>
                </c:pt>
                <c:pt idx="630">
                  <c:v>-1000000000000</c:v>
                </c:pt>
                <c:pt idx="631">
                  <c:v>-1000000000000</c:v>
                </c:pt>
                <c:pt idx="632">
                  <c:v>-1000000000000</c:v>
                </c:pt>
                <c:pt idx="633">
                  <c:v>-1000000000000</c:v>
                </c:pt>
                <c:pt idx="634">
                  <c:v>-1000000000000</c:v>
                </c:pt>
                <c:pt idx="635">
                  <c:v>-1000000000000</c:v>
                </c:pt>
                <c:pt idx="636">
                  <c:v>-1000000000000</c:v>
                </c:pt>
                <c:pt idx="637">
                  <c:v>-1000000000000</c:v>
                </c:pt>
                <c:pt idx="638">
                  <c:v>-1000000000000</c:v>
                </c:pt>
                <c:pt idx="639">
                  <c:v>-1000000000000</c:v>
                </c:pt>
                <c:pt idx="640">
                  <c:v>-1000000000000</c:v>
                </c:pt>
                <c:pt idx="641">
                  <c:v>-1000000000000</c:v>
                </c:pt>
                <c:pt idx="642">
                  <c:v>-1000000000000</c:v>
                </c:pt>
                <c:pt idx="643">
                  <c:v>-1000000000000</c:v>
                </c:pt>
                <c:pt idx="644">
                  <c:v>-1000000000000</c:v>
                </c:pt>
                <c:pt idx="645">
                  <c:v>-1000000000000</c:v>
                </c:pt>
                <c:pt idx="646">
                  <c:v>-1000000000000</c:v>
                </c:pt>
                <c:pt idx="647">
                  <c:v>-1000000000000</c:v>
                </c:pt>
                <c:pt idx="648">
                  <c:v>-1000000000000</c:v>
                </c:pt>
                <c:pt idx="649">
                  <c:v>-1000000000000</c:v>
                </c:pt>
                <c:pt idx="650">
                  <c:v>-1000000000000</c:v>
                </c:pt>
                <c:pt idx="651">
                  <c:v>-1000000000000</c:v>
                </c:pt>
                <c:pt idx="652">
                  <c:v>-1000000000000</c:v>
                </c:pt>
                <c:pt idx="653">
                  <c:v>-1000000000000</c:v>
                </c:pt>
                <c:pt idx="654">
                  <c:v>-1000000000000</c:v>
                </c:pt>
                <c:pt idx="655">
                  <c:v>-1000000000000</c:v>
                </c:pt>
                <c:pt idx="656">
                  <c:v>-1000000000000</c:v>
                </c:pt>
                <c:pt idx="657">
                  <c:v>-1000000000000</c:v>
                </c:pt>
                <c:pt idx="658">
                  <c:v>-1000000000000</c:v>
                </c:pt>
                <c:pt idx="659">
                  <c:v>-1000000000000</c:v>
                </c:pt>
                <c:pt idx="660">
                  <c:v>-1000000000000</c:v>
                </c:pt>
                <c:pt idx="661">
                  <c:v>-1000000000000</c:v>
                </c:pt>
                <c:pt idx="662">
                  <c:v>-1000000000000</c:v>
                </c:pt>
                <c:pt idx="663">
                  <c:v>-1000000000000</c:v>
                </c:pt>
                <c:pt idx="664">
                  <c:v>-1000000000000</c:v>
                </c:pt>
                <c:pt idx="665">
                  <c:v>-1000000000000</c:v>
                </c:pt>
                <c:pt idx="666">
                  <c:v>-1000000000000</c:v>
                </c:pt>
                <c:pt idx="667">
                  <c:v>-1000000000000</c:v>
                </c:pt>
                <c:pt idx="668">
                  <c:v>-1000000000000</c:v>
                </c:pt>
                <c:pt idx="669">
                  <c:v>-1000000000000</c:v>
                </c:pt>
                <c:pt idx="670">
                  <c:v>-1000000000000</c:v>
                </c:pt>
                <c:pt idx="671">
                  <c:v>-1000000000000</c:v>
                </c:pt>
                <c:pt idx="672">
                  <c:v>-1000000000000</c:v>
                </c:pt>
                <c:pt idx="673">
                  <c:v>-1000000000000</c:v>
                </c:pt>
                <c:pt idx="674">
                  <c:v>-1000000000000</c:v>
                </c:pt>
                <c:pt idx="675">
                  <c:v>-1000000000000</c:v>
                </c:pt>
                <c:pt idx="676">
                  <c:v>-1000000000000</c:v>
                </c:pt>
                <c:pt idx="677">
                  <c:v>-1000000000000</c:v>
                </c:pt>
                <c:pt idx="678">
                  <c:v>-1000000000000</c:v>
                </c:pt>
                <c:pt idx="679">
                  <c:v>-1000000000000</c:v>
                </c:pt>
                <c:pt idx="680">
                  <c:v>-1000000000000</c:v>
                </c:pt>
                <c:pt idx="681">
                  <c:v>-1000000000000</c:v>
                </c:pt>
                <c:pt idx="682">
                  <c:v>-1000000000000</c:v>
                </c:pt>
                <c:pt idx="683">
                  <c:v>-1000000000000</c:v>
                </c:pt>
                <c:pt idx="684">
                  <c:v>-1000000000000</c:v>
                </c:pt>
                <c:pt idx="685">
                  <c:v>-1000000000000</c:v>
                </c:pt>
                <c:pt idx="686">
                  <c:v>-1000000000000</c:v>
                </c:pt>
                <c:pt idx="687">
                  <c:v>-1000000000000</c:v>
                </c:pt>
                <c:pt idx="688">
                  <c:v>-1000000000000</c:v>
                </c:pt>
                <c:pt idx="689">
                  <c:v>-1000000000000</c:v>
                </c:pt>
                <c:pt idx="690">
                  <c:v>-1000000000000</c:v>
                </c:pt>
                <c:pt idx="691">
                  <c:v>-1000000000000</c:v>
                </c:pt>
                <c:pt idx="692">
                  <c:v>-1000000000000</c:v>
                </c:pt>
                <c:pt idx="693">
                  <c:v>-1000000000000</c:v>
                </c:pt>
                <c:pt idx="694">
                  <c:v>-1000000000000</c:v>
                </c:pt>
                <c:pt idx="695">
                  <c:v>-1000000000000</c:v>
                </c:pt>
                <c:pt idx="696">
                  <c:v>-1000000000000</c:v>
                </c:pt>
                <c:pt idx="697">
                  <c:v>-1000000000000</c:v>
                </c:pt>
                <c:pt idx="698">
                  <c:v>-1000000000000</c:v>
                </c:pt>
                <c:pt idx="699">
                  <c:v>-1000000000000</c:v>
                </c:pt>
                <c:pt idx="700">
                  <c:v>-1000000000000</c:v>
                </c:pt>
                <c:pt idx="701">
                  <c:v>-1000000000000</c:v>
                </c:pt>
                <c:pt idx="702">
                  <c:v>-1000000000000</c:v>
                </c:pt>
                <c:pt idx="703">
                  <c:v>-1000000000000</c:v>
                </c:pt>
                <c:pt idx="704">
                  <c:v>-1000000000000</c:v>
                </c:pt>
                <c:pt idx="705">
                  <c:v>-1000000000000</c:v>
                </c:pt>
                <c:pt idx="706">
                  <c:v>-1000000000000</c:v>
                </c:pt>
                <c:pt idx="707">
                  <c:v>-1000000000000</c:v>
                </c:pt>
                <c:pt idx="708">
                  <c:v>-1000000000000</c:v>
                </c:pt>
                <c:pt idx="709">
                  <c:v>-1000000000000</c:v>
                </c:pt>
                <c:pt idx="710">
                  <c:v>-1000000000000</c:v>
                </c:pt>
                <c:pt idx="711">
                  <c:v>-1000000000000</c:v>
                </c:pt>
                <c:pt idx="712">
                  <c:v>-1000000000000</c:v>
                </c:pt>
                <c:pt idx="713">
                  <c:v>-1000000000000</c:v>
                </c:pt>
                <c:pt idx="714">
                  <c:v>-1000000000000</c:v>
                </c:pt>
                <c:pt idx="715">
                  <c:v>-1000000000000</c:v>
                </c:pt>
                <c:pt idx="716">
                  <c:v>-1000000000000</c:v>
                </c:pt>
                <c:pt idx="717">
                  <c:v>-1000000000000</c:v>
                </c:pt>
                <c:pt idx="718">
                  <c:v>-1000000000000</c:v>
                </c:pt>
                <c:pt idx="719">
                  <c:v>-1000000000000</c:v>
                </c:pt>
                <c:pt idx="720">
                  <c:v>-1000000000000</c:v>
                </c:pt>
                <c:pt idx="721">
                  <c:v>-1000000000000</c:v>
                </c:pt>
                <c:pt idx="722">
                  <c:v>-1000000000000</c:v>
                </c:pt>
                <c:pt idx="723">
                  <c:v>-1000000000000</c:v>
                </c:pt>
                <c:pt idx="724">
                  <c:v>-1000000000000</c:v>
                </c:pt>
                <c:pt idx="725">
                  <c:v>-1000000000000</c:v>
                </c:pt>
                <c:pt idx="726">
                  <c:v>-1000000000000</c:v>
                </c:pt>
                <c:pt idx="727">
                  <c:v>-1000000000000</c:v>
                </c:pt>
                <c:pt idx="728">
                  <c:v>-1000000000000</c:v>
                </c:pt>
                <c:pt idx="729">
                  <c:v>-1000000000000</c:v>
                </c:pt>
                <c:pt idx="730">
                  <c:v>-1000000000000</c:v>
                </c:pt>
                <c:pt idx="731">
                  <c:v>-1000000000000</c:v>
                </c:pt>
                <c:pt idx="732">
                  <c:v>-1000000000000</c:v>
                </c:pt>
                <c:pt idx="733">
                  <c:v>-1000000000000</c:v>
                </c:pt>
                <c:pt idx="734">
                  <c:v>-1000000000000</c:v>
                </c:pt>
                <c:pt idx="735">
                  <c:v>-1000000000000</c:v>
                </c:pt>
                <c:pt idx="736">
                  <c:v>-1000000000000</c:v>
                </c:pt>
                <c:pt idx="737">
                  <c:v>-1000000000000</c:v>
                </c:pt>
                <c:pt idx="738">
                  <c:v>-1000000000000</c:v>
                </c:pt>
                <c:pt idx="739">
                  <c:v>-1000000000000</c:v>
                </c:pt>
                <c:pt idx="740">
                  <c:v>-1000000000000</c:v>
                </c:pt>
                <c:pt idx="741">
                  <c:v>-1000000000000</c:v>
                </c:pt>
                <c:pt idx="742">
                  <c:v>-1000000000000</c:v>
                </c:pt>
                <c:pt idx="743">
                  <c:v>-1000000000000</c:v>
                </c:pt>
                <c:pt idx="744">
                  <c:v>-1000000000000</c:v>
                </c:pt>
                <c:pt idx="745">
                  <c:v>-1000000000000</c:v>
                </c:pt>
                <c:pt idx="746">
                  <c:v>-1000000000000</c:v>
                </c:pt>
                <c:pt idx="747">
                  <c:v>-1000000000000</c:v>
                </c:pt>
                <c:pt idx="748">
                  <c:v>-1000000000000</c:v>
                </c:pt>
                <c:pt idx="749">
                  <c:v>-1000000000000</c:v>
                </c:pt>
                <c:pt idx="750">
                  <c:v>-1000000000000</c:v>
                </c:pt>
                <c:pt idx="751">
                  <c:v>-1000000000000</c:v>
                </c:pt>
                <c:pt idx="752">
                  <c:v>-1000000000000</c:v>
                </c:pt>
                <c:pt idx="753">
                  <c:v>-1000000000000</c:v>
                </c:pt>
                <c:pt idx="754">
                  <c:v>-1000000000000</c:v>
                </c:pt>
                <c:pt idx="755">
                  <c:v>-1000000000000</c:v>
                </c:pt>
                <c:pt idx="756">
                  <c:v>-1000000000000</c:v>
                </c:pt>
                <c:pt idx="757">
                  <c:v>-1000000000000</c:v>
                </c:pt>
                <c:pt idx="758">
                  <c:v>-1000000000000</c:v>
                </c:pt>
                <c:pt idx="759">
                  <c:v>-1000000000000</c:v>
                </c:pt>
                <c:pt idx="760">
                  <c:v>-1000000000000</c:v>
                </c:pt>
                <c:pt idx="761">
                  <c:v>-1000000000000</c:v>
                </c:pt>
                <c:pt idx="762">
                  <c:v>-1000000000000</c:v>
                </c:pt>
                <c:pt idx="763">
                  <c:v>-1000000000000</c:v>
                </c:pt>
                <c:pt idx="764">
                  <c:v>-1000000000000</c:v>
                </c:pt>
                <c:pt idx="765">
                  <c:v>-1000000000000</c:v>
                </c:pt>
                <c:pt idx="766">
                  <c:v>-1000000000000</c:v>
                </c:pt>
                <c:pt idx="767">
                  <c:v>-1000000000000</c:v>
                </c:pt>
                <c:pt idx="768">
                  <c:v>-1000000000000</c:v>
                </c:pt>
                <c:pt idx="769">
                  <c:v>-1000000000000</c:v>
                </c:pt>
                <c:pt idx="770">
                  <c:v>-1000000000000</c:v>
                </c:pt>
                <c:pt idx="771">
                  <c:v>-1000000000000</c:v>
                </c:pt>
                <c:pt idx="772">
                  <c:v>-1000000000000</c:v>
                </c:pt>
                <c:pt idx="773">
                  <c:v>-1000000000000</c:v>
                </c:pt>
                <c:pt idx="774">
                  <c:v>-1000000000000</c:v>
                </c:pt>
                <c:pt idx="775">
                  <c:v>-1000000000000</c:v>
                </c:pt>
                <c:pt idx="776">
                  <c:v>-1000000000000</c:v>
                </c:pt>
                <c:pt idx="777">
                  <c:v>-1000000000000</c:v>
                </c:pt>
                <c:pt idx="778">
                  <c:v>-1000000000000</c:v>
                </c:pt>
                <c:pt idx="779">
                  <c:v>-1000000000000</c:v>
                </c:pt>
                <c:pt idx="780">
                  <c:v>-1000000000000</c:v>
                </c:pt>
                <c:pt idx="781">
                  <c:v>-1000000000000</c:v>
                </c:pt>
                <c:pt idx="782">
                  <c:v>-1000000000000</c:v>
                </c:pt>
                <c:pt idx="783">
                  <c:v>-1000000000000</c:v>
                </c:pt>
                <c:pt idx="784">
                  <c:v>-1000000000000</c:v>
                </c:pt>
                <c:pt idx="785">
                  <c:v>-1000000000000</c:v>
                </c:pt>
                <c:pt idx="786">
                  <c:v>-1000000000000</c:v>
                </c:pt>
                <c:pt idx="787">
                  <c:v>-1000000000000</c:v>
                </c:pt>
                <c:pt idx="788">
                  <c:v>-1000000000000</c:v>
                </c:pt>
                <c:pt idx="789">
                  <c:v>-1000000000000</c:v>
                </c:pt>
                <c:pt idx="790">
                  <c:v>-1000000000000</c:v>
                </c:pt>
                <c:pt idx="791">
                  <c:v>-1000000000000</c:v>
                </c:pt>
                <c:pt idx="792">
                  <c:v>-1000000000000</c:v>
                </c:pt>
                <c:pt idx="793">
                  <c:v>-1000000000000</c:v>
                </c:pt>
                <c:pt idx="794">
                  <c:v>-1000000000000</c:v>
                </c:pt>
                <c:pt idx="795">
                  <c:v>-1000000000000</c:v>
                </c:pt>
                <c:pt idx="796">
                  <c:v>-1000000000000</c:v>
                </c:pt>
                <c:pt idx="797">
                  <c:v>-1000000000000</c:v>
                </c:pt>
                <c:pt idx="798">
                  <c:v>-1000000000000</c:v>
                </c:pt>
                <c:pt idx="799">
                  <c:v>-1000000000000</c:v>
                </c:pt>
                <c:pt idx="800">
                  <c:v>-1000000000000</c:v>
                </c:pt>
                <c:pt idx="801">
                  <c:v>-1000000000000</c:v>
                </c:pt>
                <c:pt idx="802">
                  <c:v>-1000000000000</c:v>
                </c:pt>
                <c:pt idx="803">
                  <c:v>-1000000000000</c:v>
                </c:pt>
                <c:pt idx="804">
                  <c:v>-1000000000000</c:v>
                </c:pt>
                <c:pt idx="805">
                  <c:v>-1000000000000</c:v>
                </c:pt>
                <c:pt idx="806">
                  <c:v>-1000000000000</c:v>
                </c:pt>
                <c:pt idx="807">
                  <c:v>-1000000000000</c:v>
                </c:pt>
                <c:pt idx="808">
                  <c:v>-1000000000000</c:v>
                </c:pt>
                <c:pt idx="809">
                  <c:v>-1000000000000</c:v>
                </c:pt>
                <c:pt idx="810">
                  <c:v>-1000000000000</c:v>
                </c:pt>
                <c:pt idx="811">
                  <c:v>-1000000000000</c:v>
                </c:pt>
                <c:pt idx="812">
                  <c:v>-1000000000000</c:v>
                </c:pt>
                <c:pt idx="813">
                  <c:v>-1000000000000</c:v>
                </c:pt>
                <c:pt idx="814">
                  <c:v>-1000000000000</c:v>
                </c:pt>
                <c:pt idx="815">
                  <c:v>-1000000000000</c:v>
                </c:pt>
                <c:pt idx="816">
                  <c:v>-1000000000000</c:v>
                </c:pt>
                <c:pt idx="817">
                  <c:v>-1000000000000</c:v>
                </c:pt>
                <c:pt idx="818">
                  <c:v>-1000000000000</c:v>
                </c:pt>
                <c:pt idx="819">
                  <c:v>-1000000000000</c:v>
                </c:pt>
                <c:pt idx="820">
                  <c:v>-1000000000000</c:v>
                </c:pt>
                <c:pt idx="821">
                  <c:v>-1000000000000</c:v>
                </c:pt>
                <c:pt idx="822">
                  <c:v>-1000000000000</c:v>
                </c:pt>
                <c:pt idx="823">
                  <c:v>-1000000000000</c:v>
                </c:pt>
                <c:pt idx="824">
                  <c:v>-1000000000000</c:v>
                </c:pt>
                <c:pt idx="825">
                  <c:v>-1000000000000</c:v>
                </c:pt>
                <c:pt idx="826">
                  <c:v>-1000000000000</c:v>
                </c:pt>
                <c:pt idx="827">
                  <c:v>-1000000000000</c:v>
                </c:pt>
                <c:pt idx="828">
                  <c:v>-1000000000000</c:v>
                </c:pt>
                <c:pt idx="829">
                  <c:v>-1000000000000</c:v>
                </c:pt>
                <c:pt idx="830">
                  <c:v>-1000000000000</c:v>
                </c:pt>
                <c:pt idx="831">
                  <c:v>-1000000000000</c:v>
                </c:pt>
                <c:pt idx="832">
                  <c:v>-1000000000000</c:v>
                </c:pt>
                <c:pt idx="833">
                  <c:v>-1000000000000</c:v>
                </c:pt>
                <c:pt idx="834">
                  <c:v>-1000000000000</c:v>
                </c:pt>
                <c:pt idx="835">
                  <c:v>-1000000000000</c:v>
                </c:pt>
                <c:pt idx="836">
                  <c:v>-1000000000000</c:v>
                </c:pt>
                <c:pt idx="837">
                  <c:v>-1000000000000</c:v>
                </c:pt>
                <c:pt idx="838">
                  <c:v>-1000000000000</c:v>
                </c:pt>
                <c:pt idx="839">
                  <c:v>-1000000000000</c:v>
                </c:pt>
                <c:pt idx="840">
                  <c:v>-1000000000000</c:v>
                </c:pt>
                <c:pt idx="841">
                  <c:v>-1000000000000</c:v>
                </c:pt>
                <c:pt idx="842">
                  <c:v>-1000000000000</c:v>
                </c:pt>
                <c:pt idx="843">
                  <c:v>-1000000000000</c:v>
                </c:pt>
                <c:pt idx="844">
                  <c:v>-1000000000000</c:v>
                </c:pt>
                <c:pt idx="845">
                  <c:v>-1000000000000</c:v>
                </c:pt>
                <c:pt idx="846">
                  <c:v>-1000000000000</c:v>
                </c:pt>
                <c:pt idx="847">
                  <c:v>-1000000000000</c:v>
                </c:pt>
                <c:pt idx="848">
                  <c:v>-1000000000000</c:v>
                </c:pt>
                <c:pt idx="849">
                  <c:v>-1000000000000</c:v>
                </c:pt>
                <c:pt idx="850">
                  <c:v>-1000000000000</c:v>
                </c:pt>
                <c:pt idx="851">
                  <c:v>-1000000000000</c:v>
                </c:pt>
                <c:pt idx="852">
                  <c:v>-1000000000000</c:v>
                </c:pt>
                <c:pt idx="853">
                  <c:v>-1000000000000</c:v>
                </c:pt>
                <c:pt idx="854">
                  <c:v>-1000000000000</c:v>
                </c:pt>
                <c:pt idx="855">
                  <c:v>-1000000000000</c:v>
                </c:pt>
                <c:pt idx="856">
                  <c:v>-1000000000000</c:v>
                </c:pt>
                <c:pt idx="857">
                  <c:v>-1000000000000</c:v>
                </c:pt>
                <c:pt idx="858">
                  <c:v>-1000000000000</c:v>
                </c:pt>
                <c:pt idx="859">
                  <c:v>-1000000000000</c:v>
                </c:pt>
                <c:pt idx="860">
                  <c:v>-1000000000000</c:v>
                </c:pt>
                <c:pt idx="861">
                  <c:v>-1000000000000</c:v>
                </c:pt>
                <c:pt idx="862">
                  <c:v>-1000000000000</c:v>
                </c:pt>
                <c:pt idx="863">
                  <c:v>-1000000000000</c:v>
                </c:pt>
                <c:pt idx="864">
                  <c:v>-1000000000000</c:v>
                </c:pt>
                <c:pt idx="865">
                  <c:v>-1000000000000</c:v>
                </c:pt>
                <c:pt idx="866">
                  <c:v>-1000000000000</c:v>
                </c:pt>
                <c:pt idx="867">
                  <c:v>-1000000000000</c:v>
                </c:pt>
                <c:pt idx="868">
                  <c:v>-1000000000000</c:v>
                </c:pt>
                <c:pt idx="869">
                  <c:v>-1000000000000</c:v>
                </c:pt>
                <c:pt idx="870">
                  <c:v>-1000000000000</c:v>
                </c:pt>
                <c:pt idx="871">
                  <c:v>-1000000000000</c:v>
                </c:pt>
                <c:pt idx="872">
                  <c:v>-1000000000000</c:v>
                </c:pt>
                <c:pt idx="873">
                  <c:v>-1000000000000</c:v>
                </c:pt>
                <c:pt idx="874">
                  <c:v>-1000000000000</c:v>
                </c:pt>
                <c:pt idx="875">
                  <c:v>-1000000000000</c:v>
                </c:pt>
                <c:pt idx="876">
                  <c:v>-1000000000000</c:v>
                </c:pt>
                <c:pt idx="877">
                  <c:v>-1000000000000</c:v>
                </c:pt>
                <c:pt idx="878">
                  <c:v>-1000000000000</c:v>
                </c:pt>
                <c:pt idx="879">
                  <c:v>-1000000000000</c:v>
                </c:pt>
                <c:pt idx="880">
                  <c:v>-1000000000000</c:v>
                </c:pt>
                <c:pt idx="881">
                  <c:v>-1000000000000</c:v>
                </c:pt>
                <c:pt idx="882">
                  <c:v>-1000000000000</c:v>
                </c:pt>
                <c:pt idx="883">
                  <c:v>-1000000000000</c:v>
                </c:pt>
                <c:pt idx="884">
                  <c:v>-1000000000000</c:v>
                </c:pt>
                <c:pt idx="885">
                  <c:v>-1000000000000</c:v>
                </c:pt>
                <c:pt idx="886">
                  <c:v>-1000000000000</c:v>
                </c:pt>
                <c:pt idx="887">
                  <c:v>-1000000000000</c:v>
                </c:pt>
                <c:pt idx="888">
                  <c:v>-1000000000000</c:v>
                </c:pt>
                <c:pt idx="889">
                  <c:v>-1000000000000</c:v>
                </c:pt>
                <c:pt idx="890">
                  <c:v>-1000000000000</c:v>
                </c:pt>
                <c:pt idx="891">
                  <c:v>-1000000000000</c:v>
                </c:pt>
                <c:pt idx="892">
                  <c:v>-1000000000000</c:v>
                </c:pt>
                <c:pt idx="893">
                  <c:v>-1000000000000</c:v>
                </c:pt>
                <c:pt idx="894">
                  <c:v>-1000000000000</c:v>
                </c:pt>
                <c:pt idx="895">
                  <c:v>-1000000000000</c:v>
                </c:pt>
                <c:pt idx="896">
                  <c:v>-1000000000000</c:v>
                </c:pt>
                <c:pt idx="897">
                  <c:v>-1000000000000</c:v>
                </c:pt>
                <c:pt idx="898">
                  <c:v>-1000000000000</c:v>
                </c:pt>
                <c:pt idx="899">
                  <c:v>-1000000000000</c:v>
                </c:pt>
                <c:pt idx="900">
                  <c:v>-1000000000000</c:v>
                </c:pt>
                <c:pt idx="901">
                  <c:v>-1000000000000</c:v>
                </c:pt>
                <c:pt idx="902">
                  <c:v>-1000000000000</c:v>
                </c:pt>
                <c:pt idx="903">
                  <c:v>-1000000000000</c:v>
                </c:pt>
                <c:pt idx="904">
                  <c:v>-1000000000000</c:v>
                </c:pt>
                <c:pt idx="905">
                  <c:v>-1000000000000</c:v>
                </c:pt>
                <c:pt idx="906">
                  <c:v>-1000000000000</c:v>
                </c:pt>
                <c:pt idx="907">
                  <c:v>-1000000000000</c:v>
                </c:pt>
                <c:pt idx="908">
                  <c:v>-1000000000000</c:v>
                </c:pt>
                <c:pt idx="909">
                  <c:v>-1000000000000</c:v>
                </c:pt>
                <c:pt idx="910">
                  <c:v>-1000000000000</c:v>
                </c:pt>
                <c:pt idx="911">
                  <c:v>-1000000000000</c:v>
                </c:pt>
                <c:pt idx="912">
                  <c:v>-1000000000000</c:v>
                </c:pt>
                <c:pt idx="913">
                  <c:v>-1000000000000</c:v>
                </c:pt>
                <c:pt idx="914">
                  <c:v>-1000000000000</c:v>
                </c:pt>
                <c:pt idx="915">
                  <c:v>-1000000000000</c:v>
                </c:pt>
                <c:pt idx="916">
                  <c:v>-1000000000000</c:v>
                </c:pt>
                <c:pt idx="917">
                  <c:v>-1000000000000</c:v>
                </c:pt>
                <c:pt idx="918">
                  <c:v>-1000000000000</c:v>
                </c:pt>
                <c:pt idx="919">
                  <c:v>-1000000000000</c:v>
                </c:pt>
                <c:pt idx="920">
                  <c:v>-1000000000000</c:v>
                </c:pt>
                <c:pt idx="921">
                  <c:v>-1000000000000</c:v>
                </c:pt>
                <c:pt idx="922">
                  <c:v>-1000000000000</c:v>
                </c:pt>
                <c:pt idx="923">
                  <c:v>-1000000000000</c:v>
                </c:pt>
                <c:pt idx="924">
                  <c:v>-1000000000000</c:v>
                </c:pt>
                <c:pt idx="925">
                  <c:v>-1000000000000</c:v>
                </c:pt>
                <c:pt idx="926">
                  <c:v>-1000000000000</c:v>
                </c:pt>
                <c:pt idx="927">
                  <c:v>-1000000000000</c:v>
                </c:pt>
                <c:pt idx="928">
                  <c:v>-1000000000000</c:v>
                </c:pt>
                <c:pt idx="929">
                  <c:v>-1000000000000</c:v>
                </c:pt>
                <c:pt idx="930">
                  <c:v>-1000000000000</c:v>
                </c:pt>
                <c:pt idx="931">
                  <c:v>-1000000000000</c:v>
                </c:pt>
                <c:pt idx="932">
                  <c:v>-1000000000000</c:v>
                </c:pt>
                <c:pt idx="933">
                  <c:v>-1000000000000</c:v>
                </c:pt>
                <c:pt idx="934">
                  <c:v>-1000000000000</c:v>
                </c:pt>
                <c:pt idx="935">
                  <c:v>-1000000000000</c:v>
                </c:pt>
                <c:pt idx="936">
                  <c:v>-1000000000000</c:v>
                </c:pt>
                <c:pt idx="937">
                  <c:v>-1000000000000</c:v>
                </c:pt>
                <c:pt idx="938">
                  <c:v>-1000000000000</c:v>
                </c:pt>
                <c:pt idx="939">
                  <c:v>-1000000000000</c:v>
                </c:pt>
                <c:pt idx="940">
                  <c:v>-1000000000000</c:v>
                </c:pt>
                <c:pt idx="941">
                  <c:v>-1000000000000</c:v>
                </c:pt>
                <c:pt idx="942">
                  <c:v>-1000000000000</c:v>
                </c:pt>
                <c:pt idx="943">
                  <c:v>-1000000000000</c:v>
                </c:pt>
                <c:pt idx="944">
                  <c:v>-1000000000000</c:v>
                </c:pt>
                <c:pt idx="945">
                  <c:v>-1000000000000</c:v>
                </c:pt>
                <c:pt idx="946">
                  <c:v>-1000000000000</c:v>
                </c:pt>
                <c:pt idx="947">
                  <c:v>-1000000000000</c:v>
                </c:pt>
                <c:pt idx="948">
                  <c:v>-1000000000000</c:v>
                </c:pt>
                <c:pt idx="949">
                  <c:v>-1000000000000</c:v>
                </c:pt>
                <c:pt idx="950">
                  <c:v>-1000000000000</c:v>
                </c:pt>
                <c:pt idx="951">
                  <c:v>-1000000000000</c:v>
                </c:pt>
                <c:pt idx="952">
                  <c:v>-1000000000000</c:v>
                </c:pt>
                <c:pt idx="953">
                  <c:v>-1000000000000</c:v>
                </c:pt>
                <c:pt idx="954">
                  <c:v>-1000000000000</c:v>
                </c:pt>
                <c:pt idx="955">
                  <c:v>-1000000000000</c:v>
                </c:pt>
                <c:pt idx="956">
                  <c:v>-1000000000000</c:v>
                </c:pt>
                <c:pt idx="957">
                  <c:v>-1000000000000</c:v>
                </c:pt>
                <c:pt idx="958">
                  <c:v>-1000000000000</c:v>
                </c:pt>
                <c:pt idx="959">
                  <c:v>-1000000000000</c:v>
                </c:pt>
                <c:pt idx="960">
                  <c:v>-1000000000000</c:v>
                </c:pt>
                <c:pt idx="961">
                  <c:v>-1000000000000</c:v>
                </c:pt>
                <c:pt idx="962">
                  <c:v>-1000000000000</c:v>
                </c:pt>
                <c:pt idx="963">
                  <c:v>-1000000000000</c:v>
                </c:pt>
                <c:pt idx="964">
                  <c:v>-1000000000000</c:v>
                </c:pt>
                <c:pt idx="965">
                  <c:v>-1000000000000</c:v>
                </c:pt>
                <c:pt idx="966">
                  <c:v>-1000000000000</c:v>
                </c:pt>
                <c:pt idx="967">
                  <c:v>-1000000000000</c:v>
                </c:pt>
                <c:pt idx="968">
                  <c:v>-1000000000000</c:v>
                </c:pt>
                <c:pt idx="969">
                  <c:v>-1000000000000</c:v>
                </c:pt>
                <c:pt idx="970">
                  <c:v>-1000000000000</c:v>
                </c:pt>
                <c:pt idx="971">
                  <c:v>-1000000000000</c:v>
                </c:pt>
                <c:pt idx="972">
                  <c:v>-1000000000000</c:v>
                </c:pt>
                <c:pt idx="973">
                  <c:v>-1000000000000</c:v>
                </c:pt>
                <c:pt idx="974">
                  <c:v>-1000000000000</c:v>
                </c:pt>
                <c:pt idx="975">
                  <c:v>-1000000000000</c:v>
                </c:pt>
                <c:pt idx="976">
                  <c:v>-1000000000000</c:v>
                </c:pt>
                <c:pt idx="977">
                  <c:v>-1000000000000</c:v>
                </c:pt>
                <c:pt idx="978">
                  <c:v>-1000000000000</c:v>
                </c:pt>
                <c:pt idx="979">
                  <c:v>-1000000000000</c:v>
                </c:pt>
                <c:pt idx="980">
                  <c:v>-1000000000000</c:v>
                </c:pt>
                <c:pt idx="981">
                  <c:v>-1000000000000</c:v>
                </c:pt>
                <c:pt idx="982">
                  <c:v>-1000000000000</c:v>
                </c:pt>
                <c:pt idx="983">
                  <c:v>-1000000000000</c:v>
                </c:pt>
                <c:pt idx="984">
                  <c:v>-1000000000000</c:v>
                </c:pt>
                <c:pt idx="985">
                  <c:v>-1000000000000</c:v>
                </c:pt>
                <c:pt idx="986">
                  <c:v>-1000000000000</c:v>
                </c:pt>
                <c:pt idx="987">
                  <c:v>-1000000000000</c:v>
                </c:pt>
                <c:pt idx="988">
                  <c:v>-1000000000000</c:v>
                </c:pt>
                <c:pt idx="989">
                  <c:v>-1000000000000</c:v>
                </c:pt>
                <c:pt idx="990">
                  <c:v>-1000000000000</c:v>
                </c:pt>
                <c:pt idx="991">
                  <c:v>-1000000000000</c:v>
                </c:pt>
                <c:pt idx="992">
                  <c:v>-1000000000000</c:v>
                </c:pt>
                <c:pt idx="993">
                  <c:v>-1000000000000</c:v>
                </c:pt>
                <c:pt idx="994">
                  <c:v>-1000000000000</c:v>
                </c:pt>
                <c:pt idx="995">
                  <c:v>-1000000000000</c:v>
                </c:pt>
                <c:pt idx="996">
                  <c:v>-1000000000000</c:v>
                </c:pt>
                <c:pt idx="997">
                  <c:v>-1000000000000</c:v>
                </c:pt>
                <c:pt idx="998">
                  <c:v>-1000000000000</c:v>
                </c:pt>
                <c:pt idx="999">
                  <c:v>-1000000000000</c:v>
                </c:pt>
                <c:pt idx="1000">
                  <c:v>-1000000000000</c:v>
                </c:pt>
                <c:pt idx="1001">
                  <c:v>-1000000000000</c:v>
                </c:pt>
                <c:pt idx="1002">
                  <c:v>-1000000000000</c:v>
                </c:pt>
                <c:pt idx="1003">
                  <c:v>-1000000000000</c:v>
                </c:pt>
                <c:pt idx="1004">
                  <c:v>-1000000000000</c:v>
                </c:pt>
                <c:pt idx="1005">
                  <c:v>-1000000000000</c:v>
                </c:pt>
                <c:pt idx="1006">
                  <c:v>-1000000000000</c:v>
                </c:pt>
                <c:pt idx="1007">
                  <c:v>-1000000000000</c:v>
                </c:pt>
                <c:pt idx="1008">
                  <c:v>-1000000000000</c:v>
                </c:pt>
                <c:pt idx="1009">
                  <c:v>-1000000000000</c:v>
                </c:pt>
                <c:pt idx="1010">
                  <c:v>-1000000000000</c:v>
                </c:pt>
                <c:pt idx="1011">
                  <c:v>-1000000000000</c:v>
                </c:pt>
                <c:pt idx="1012">
                  <c:v>-1000000000000</c:v>
                </c:pt>
                <c:pt idx="1013">
                  <c:v>-1000000000000</c:v>
                </c:pt>
                <c:pt idx="1014">
                  <c:v>-1000000000000</c:v>
                </c:pt>
                <c:pt idx="1015">
                  <c:v>-1000000000000</c:v>
                </c:pt>
                <c:pt idx="1016">
                  <c:v>-1000000000000</c:v>
                </c:pt>
                <c:pt idx="1017">
                  <c:v>-1000000000000</c:v>
                </c:pt>
                <c:pt idx="1018">
                  <c:v>-1000000000000</c:v>
                </c:pt>
                <c:pt idx="1019">
                  <c:v>-1000000000000</c:v>
                </c:pt>
                <c:pt idx="1020">
                  <c:v>-1000000000000</c:v>
                </c:pt>
                <c:pt idx="1021">
                  <c:v>-1000000000000</c:v>
                </c:pt>
                <c:pt idx="1022">
                  <c:v>-1000000000000</c:v>
                </c:pt>
                <c:pt idx="1023">
                  <c:v>-1000000000000</c:v>
                </c:pt>
                <c:pt idx="1024">
                  <c:v>-1000000000000</c:v>
                </c:pt>
                <c:pt idx="1025">
                  <c:v>-1000000000000</c:v>
                </c:pt>
                <c:pt idx="1026">
                  <c:v>-1000000000000</c:v>
                </c:pt>
                <c:pt idx="1027">
                  <c:v>-1000000000000</c:v>
                </c:pt>
                <c:pt idx="1028">
                  <c:v>-1000000000000</c:v>
                </c:pt>
                <c:pt idx="1029">
                  <c:v>-1000000000000</c:v>
                </c:pt>
                <c:pt idx="1030">
                  <c:v>-1000000000000</c:v>
                </c:pt>
                <c:pt idx="1031">
                  <c:v>-1000000000000</c:v>
                </c:pt>
                <c:pt idx="1032">
                  <c:v>-1000000000000</c:v>
                </c:pt>
                <c:pt idx="1033">
                  <c:v>-1000000000000</c:v>
                </c:pt>
                <c:pt idx="1034">
                  <c:v>-1000000000000</c:v>
                </c:pt>
                <c:pt idx="1035">
                  <c:v>-1000000000000</c:v>
                </c:pt>
                <c:pt idx="1036">
                  <c:v>-1000000000000</c:v>
                </c:pt>
                <c:pt idx="1037">
                  <c:v>-1000000000000</c:v>
                </c:pt>
                <c:pt idx="1038">
                  <c:v>-1000000000000</c:v>
                </c:pt>
                <c:pt idx="1039">
                  <c:v>-1000000000000</c:v>
                </c:pt>
                <c:pt idx="1040">
                  <c:v>-1000000000000</c:v>
                </c:pt>
                <c:pt idx="1041">
                  <c:v>-1000000000000</c:v>
                </c:pt>
                <c:pt idx="1042">
                  <c:v>-1000000000000</c:v>
                </c:pt>
                <c:pt idx="1043">
                  <c:v>-1000000000000</c:v>
                </c:pt>
                <c:pt idx="1044">
                  <c:v>-1000000000000</c:v>
                </c:pt>
                <c:pt idx="1045">
                  <c:v>-1000000000000</c:v>
                </c:pt>
                <c:pt idx="1046">
                  <c:v>-1000000000000</c:v>
                </c:pt>
                <c:pt idx="1047">
                  <c:v>-1000000000000</c:v>
                </c:pt>
                <c:pt idx="1048">
                  <c:v>-1000000000000</c:v>
                </c:pt>
                <c:pt idx="1049">
                  <c:v>-1000000000000</c:v>
                </c:pt>
                <c:pt idx="1050">
                  <c:v>-1000000000000</c:v>
                </c:pt>
                <c:pt idx="1051">
                  <c:v>-1000000000000</c:v>
                </c:pt>
                <c:pt idx="1052">
                  <c:v>-1000000000000</c:v>
                </c:pt>
                <c:pt idx="1053">
                  <c:v>-1000000000000</c:v>
                </c:pt>
                <c:pt idx="1054">
                  <c:v>-1000000000000</c:v>
                </c:pt>
                <c:pt idx="1055">
                  <c:v>-1000000000000</c:v>
                </c:pt>
                <c:pt idx="1056">
                  <c:v>-1000000000000</c:v>
                </c:pt>
                <c:pt idx="1057">
                  <c:v>-1000000000000</c:v>
                </c:pt>
                <c:pt idx="1058">
                  <c:v>-1000000000000</c:v>
                </c:pt>
                <c:pt idx="1059">
                  <c:v>-1000000000000</c:v>
                </c:pt>
                <c:pt idx="1060">
                  <c:v>-1000000000000</c:v>
                </c:pt>
                <c:pt idx="1061">
                  <c:v>-1000000000000</c:v>
                </c:pt>
                <c:pt idx="1062">
                  <c:v>-1000000000000</c:v>
                </c:pt>
                <c:pt idx="1063">
                  <c:v>-1000000000000</c:v>
                </c:pt>
                <c:pt idx="1064">
                  <c:v>-1000000000000</c:v>
                </c:pt>
                <c:pt idx="1065">
                  <c:v>-1000000000000</c:v>
                </c:pt>
                <c:pt idx="1066">
                  <c:v>-1000000000000</c:v>
                </c:pt>
                <c:pt idx="1067">
                  <c:v>-1000000000000</c:v>
                </c:pt>
                <c:pt idx="1068">
                  <c:v>-1000000000000</c:v>
                </c:pt>
                <c:pt idx="1069">
                  <c:v>-1000000000000</c:v>
                </c:pt>
                <c:pt idx="1070">
                  <c:v>-1000000000000</c:v>
                </c:pt>
                <c:pt idx="1071">
                  <c:v>-1000000000000</c:v>
                </c:pt>
                <c:pt idx="1072">
                  <c:v>-1000000000000</c:v>
                </c:pt>
                <c:pt idx="1073">
                  <c:v>-1000000000000</c:v>
                </c:pt>
                <c:pt idx="1074">
                  <c:v>-1000000000000</c:v>
                </c:pt>
                <c:pt idx="1075">
                  <c:v>-1000000000000</c:v>
                </c:pt>
                <c:pt idx="1076">
                  <c:v>-1000000000000</c:v>
                </c:pt>
                <c:pt idx="1077">
                  <c:v>-1000000000000</c:v>
                </c:pt>
                <c:pt idx="1078">
                  <c:v>-1000000000000</c:v>
                </c:pt>
                <c:pt idx="1079">
                  <c:v>-1000000000000</c:v>
                </c:pt>
                <c:pt idx="1080">
                  <c:v>-1000000000000</c:v>
                </c:pt>
                <c:pt idx="1081">
                  <c:v>-1000000000000</c:v>
                </c:pt>
                <c:pt idx="1082">
                  <c:v>-1000000000000</c:v>
                </c:pt>
                <c:pt idx="1083">
                  <c:v>-1000000000000</c:v>
                </c:pt>
                <c:pt idx="1084">
                  <c:v>-1000000000000</c:v>
                </c:pt>
                <c:pt idx="1085">
                  <c:v>-1000000000000</c:v>
                </c:pt>
                <c:pt idx="1086">
                  <c:v>-1000000000000</c:v>
                </c:pt>
                <c:pt idx="1087">
                  <c:v>-1000000000000</c:v>
                </c:pt>
                <c:pt idx="1088">
                  <c:v>-1000000000000</c:v>
                </c:pt>
                <c:pt idx="1089">
                  <c:v>-1000000000000</c:v>
                </c:pt>
                <c:pt idx="1090">
                  <c:v>-1000000000000</c:v>
                </c:pt>
                <c:pt idx="1091">
                  <c:v>-1000000000000</c:v>
                </c:pt>
                <c:pt idx="1092">
                  <c:v>-1000000000000</c:v>
                </c:pt>
                <c:pt idx="1093">
                  <c:v>-1000000000000</c:v>
                </c:pt>
                <c:pt idx="1094">
                  <c:v>0</c:v>
                </c:pt>
                <c:pt idx="1095">
                  <c:v>1000000000000</c:v>
                </c:pt>
                <c:pt idx="1096">
                  <c:v>1000000000000</c:v>
                </c:pt>
                <c:pt idx="1097">
                  <c:v>1000000000000</c:v>
                </c:pt>
                <c:pt idx="1098">
                  <c:v>1000000000000</c:v>
                </c:pt>
                <c:pt idx="1099">
                  <c:v>1000000000000</c:v>
                </c:pt>
                <c:pt idx="1100">
                  <c:v>1000000000000</c:v>
                </c:pt>
                <c:pt idx="1101">
                  <c:v>1000000000000</c:v>
                </c:pt>
                <c:pt idx="1102">
                  <c:v>1000000000000</c:v>
                </c:pt>
                <c:pt idx="1103">
                  <c:v>1000000000000</c:v>
                </c:pt>
                <c:pt idx="1104">
                  <c:v>1000000000000</c:v>
                </c:pt>
                <c:pt idx="1105">
                  <c:v>1000000000000</c:v>
                </c:pt>
                <c:pt idx="1106">
                  <c:v>1000000000000</c:v>
                </c:pt>
                <c:pt idx="1107">
                  <c:v>1000000000000</c:v>
                </c:pt>
                <c:pt idx="1108">
                  <c:v>1000000000000</c:v>
                </c:pt>
                <c:pt idx="1109">
                  <c:v>1000000000000</c:v>
                </c:pt>
                <c:pt idx="1110">
                  <c:v>1000000000000</c:v>
                </c:pt>
                <c:pt idx="1111">
                  <c:v>1000000000000</c:v>
                </c:pt>
                <c:pt idx="1112">
                  <c:v>1000000000000</c:v>
                </c:pt>
                <c:pt idx="1113">
                  <c:v>1000000000000</c:v>
                </c:pt>
                <c:pt idx="1114">
                  <c:v>1000000000000</c:v>
                </c:pt>
                <c:pt idx="1115">
                  <c:v>1000000000000</c:v>
                </c:pt>
                <c:pt idx="1116">
                  <c:v>1000000000000</c:v>
                </c:pt>
                <c:pt idx="1117">
                  <c:v>1000000000000</c:v>
                </c:pt>
                <c:pt idx="1118">
                  <c:v>1000000000000</c:v>
                </c:pt>
                <c:pt idx="1119">
                  <c:v>1000000000000</c:v>
                </c:pt>
                <c:pt idx="1120">
                  <c:v>1000000000000</c:v>
                </c:pt>
                <c:pt idx="1121">
                  <c:v>1000000000000</c:v>
                </c:pt>
                <c:pt idx="1122">
                  <c:v>1000000000000</c:v>
                </c:pt>
                <c:pt idx="1123">
                  <c:v>1000000000000</c:v>
                </c:pt>
                <c:pt idx="1124">
                  <c:v>1000000000000</c:v>
                </c:pt>
                <c:pt idx="1125">
                  <c:v>1000000000000</c:v>
                </c:pt>
                <c:pt idx="1126">
                  <c:v>1000000000000</c:v>
                </c:pt>
                <c:pt idx="1127">
                  <c:v>1000000000000</c:v>
                </c:pt>
                <c:pt idx="1128">
                  <c:v>1000000000000</c:v>
                </c:pt>
                <c:pt idx="1129">
                  <c:v>1000000000000</c:v>
                </c:pt>
                <c:pt idx="1130">
                  <c:v>1000000000000</c:v>
                </c:pt>
                <c:pt idx="1131">
                  <c:v>1000000000000</c:v>
                </c:pt>
                <c:pt idx="1132">
                  <c:v>1000000000000</c:v>
                </c:pt>
                <c:pt idx="1133">
                  <c:v>1000000000000</c:v>
                </c:pt>
                <c:pt idx="1134">
                  <c:v>1000000000000</c:v>
                </c:pt>
                <c:pt idx="1135">
                  <c:v>1000000000000</c:v>
                </c:pt>
                <c:pt idx="1136">
                  <c:v>1000000000000</c:v>
                </c:pt>
                <c:pt idx="1137">
                  <c:v>1000000000000</c:v>
                </c:pt>
                <c:pt idx="1138">
                  <c:v>1000000000000</c:v>
                </c:pt>
                <c:pt idx="1139">
                  <c:v>1000000000000</c:v>
                </c:pt>
                <c:pt idx="1140">
                  <c:v>1000000000000</c:v>
                </c:pt>
                <c:pt idx="1141">
                  <c:v>1000000000000</c:v>
                </c:pt>
                <c:pt idx="1142">
                  <c:v>1000000000000</c:v>
                </c:pt>
                <c:pt idx="1143">
                  <c:v>1000000000000</c:v>
                </c:pt>
                <c:pt idx="1144">
                  <c:v>1000000000000</c:v>
                </c:pt>
                <c:pt idx="1145">
                  <c:v>1000000000000</c:v>
                </c:pt>
                <c:pt idx="1146">
                  <c:v>1000000000000</c:v>
                </c:pt>
                <c:pt idx="1147">
                  <c:v>1000000000000</c:v>
                </c:pt>
                <c:pt idx="1148">
                  <c:v>1000000000000</c:v>
                </c:pt>
                <c:pt idx="1149">
                  <c:v>1000000000000</c:v>
                </c:pt>
                <c:pt idx="1150">
                  <c:v>1000000000000</c:v>
                </c:pt>
                <c:pt idx="1151">
                  <c:v>1000000000000</c:v>
                </c:pt>
                <c:pt idx="1152">
                  <c:v>1000000000000</c:v>
                </c:pt>
                <c:pt idx="1153">
                  <c:v>1000000000000</c:v>
                </c:pt>
                <c:pt idx="1154">
                  <c:v>1000000000000</c:v>
                </c:pt>
                <c:pt idx="1155">
                  <c:v>1000000000000</c:v>
                </c:pt>
                <c:pt idx="1156">
                  <c:v>1000000000000</c:v>
                </c:pt>
                <c:pt idx="1157">
                  <c:v>1000000000000</c:v>
                </c:pt>
                <c:pt idx="1158">
                  <c:v>1000000000000</c:v>
                </c:pt>
                <c:pt idx="1159">
                  <c:v>1000000000000</c:v>
                </c:pt>
                <c:pt idx="1160">
                  <c:v>1000000000000</c:v>
                </c:pt>
                <c:pt idx="1161">
                  <c:v>1000000000000</c:v>
                </c:pt>
                <c:pt idx="1162">
                  <c:v>1000000000000</c:v>
                </c:pt>
                <c:pt idx="1163">
                  <c:v>1000000000000</c:v>
                </c:pt>
                <c:pt idx="1164">
                  <c:v>1000000000000</c:v>
                </c:pt>
                <c:pt idx="1165">
                  <c:v>1000000000000</c:v>
                </c:pt>
                <c:pt idx="1166">
                  <c:v>1000000000000</c:v>
                </c:pt>
                <c:pt idx="1167">
                  <c:v>1000000000000</c:v>
                </c:pt>
                <c:pt idx="1168">
                  <c:v>1000000000000</c:v>
                </c:pt>
                <c:pt idx="1169">
                  <c:v>1000000000000</c:v>
                </c:pt>
                <c:pt idx="1170">
                  <c:v>1000000000000</c:v>
                </c:pt>
                <c:pt idx="1171">
                  <c:v>1000000000000</c:v>
                </c:pt>
                <c:pt idx="1172">
                  <c:v>1000000000000</c:v>
                </c:pt>
                <c:pt idx="1173">
                  <c:v>1000000000000</c:v>
                </c:pt>
                <c:pt idx="1174">
                  <c:v>1000000000000</c:v>
                </c:pt>
                <c:pt idx="1175">
                  <c:v>1000000000000</c:v>
                </c:pt>
                <c:pt idx="1176">
                  <c:v>1000000000000</c:v>
                </c:pt>
                <c:pt idx="1177">
                  <c:v>1000000000000</c:v>
                </c:pt>
                <c:pt idx="1178">
                  <c:v>1000000000000</c:v>
                </c:pt>
                <c:pt idx="1179">
                  <c:v>1000000000000</c:v>
                </c:pt>
                <c:pt idx="1180">
                  <c:v>1000000000000</c:v>
                </c:pt>
                <c:pt idx="1181">
                  <c:v>1000000000000</c:v>
                </c:pt>
                <c:pt idx="1182">
                  <c:v>1000000000000</c:v>
                </c:pt>
                <c:pt idx="1183">
                  <c:v>1000000000000</c:v>
                </c:pt>
                <c:pt idx="1184">
                  <c:v>1000000000000</c:v>
                </c:pt>
                <c:pt idx="1185">
                  <c:v>1000000000000</c:v>
                </c:pt>
                <c:pt idx="1186">
                  <c:v>1000000000000</c:v>
                </c:pt>
                <c:pt idx="1187">
                  <c:v>1000000000000</c:v>
                </c:pt>
                <c:pt idx="1188">
                  <c:v>1000000000000</c:v>
                </c:pt>
                <c:pt idx="1189">
                  <c:v>1000000000000</c:v>
                </c:pt>
                <c:pt idx="1190">
                  <c:v>1000000000000</c:v>
                </c:pt>
                <c:pt idx="1191">
                  <c:v>1000000000000</c:v>
                </c:pt>
                <c:pt idx="1192">
                  <c:v>1000000000000</c:v>
                </c:pt>
                <c:pt idx="1193">
                  <c:v>1000000000000</c:v>
                </c:pt>
                <c:pt idx="1194">
                  <c:v>1000000000000</c:v>
                </c:pt>
                <c:pt idx="1195">
                  <c:v>1000000000000</c:v>
                </c:pt>
                <c:pt idx="1196">
                  <c:v>1000000000000</c:v>
                </c:pt>
                <c:pt idx="1197">
                  <c:v>1000000000000</c:v>
                </c:pt>
                <c:pt idx="1198">
                  <c:v>1000000000000</c:v>
                </c:pt>
                <c:pt idx="1199">
                  <c:v>1000000000000</c:v>
                </c:pt>
                <c:pt idx="1200">
                  <c:v>1000000000000</c:v>
                </c:pt>
                <c:pt idx="1201">
                  <c:v>1000000000000</c:v>
                </c:pt>
                <c:pt idx="1202">
                  <c:v>1000000000000</c:v>
                </c:pt>
                <c:pt idx="1203">
                  <c:v>1000000000000</c:v>
                </c:pt>
                <c:pt idx="1204">
                  <c:v>1000000000000</c:v>
                </c:pt>
                <c:pt idx="1205">
                  <c:v>1000000000000</c:v>
                </c:pt>
                <c:pt idx="1206">
                  <c:v>1000000000000</c:v>
                </c:pt>
                <c:pt idx="1207">
                  <c:v>1000000000000</c:v>
                </c:pt>
                <c:pt idx="1208">
                  <c:v>1000000000000</c:v>
                </c:pt>
                <c:pt idx="1209">
                  <c:v>1000000000000</c:v>
                </c:pt>
                <c:pt idx="1210">
                  <c:v>1000000000000</c:v>
                </c:pt>
                <c:pt idx="1211">
                  <c:v>1000000000000</c:v>
                </c:pt>
                <c:pt idx="1212">
                  <c:v>1000000000000</c:v>
                </c:pt>
                <c:pt idx="1213">
                  <c:v>1000000000000</c:v>
                </c:pt>
                <c:pt idx="1214">
                  <c:v>1000000000000</c:v>
                </c:pt>
                <c:pt idx="1215">
                  <c:v>1000000000000</c:v>
                </c:pt>
                <c:pt idx="1216">
                  <c:v>1000000000000</c:v>
                </c:pt>
                <c:pt idx="1217">
                  <c:v>1000000000000</c:v>
                </c:pt>
                <c:pt idx="1218">
                  <c:v>1000000000000</c:v>
                </c:pt>
                <c:pt idx="1219">
                  <c:v>1000000000000</c:v>
                </c:pt>
                <c:pt idx="1220">
                  <c:v>1000000000000</c:v>
                </c:pt>
                <c:pt idx="1221">
                  <c:v>1000000000000</c:v>
                </c:pt>
                <c:pt idx="1222">
                  <c:v>1000000000000</c:v>
                </c:pt>
                <c:pt idx="1223">
                  <c:v>1000000000000</c:v>
                </c:pt>
                <c:pt idx="1224">
                  <c:v>1000000000000</c:v>
                </c:pt>
                <c:pt idx="1225">
                  <c:v>1000000000000</c:v>
                </c:pt>
                <c:pt idx="1226">
                  <c:v>1000000000000</c:v>
                </c:pt>
                <c:pt idx="1227">
                  <c:v>1000000000000</c:v>
                </c:pt>
                <c:pt idx="1228">
                  <c:v>1000000000000</c:v>
                </c:pt>
                <c:pt idx="1229">
                  <c:v>1000000000000</c:v>
                </c:pt>
                <c:pt idx="1230">
                  <c:v>1000000000000</c:v>
                </c:pt>
                <c:pt idx="1231">
                  <c:v>1000000000000</c:v>
                </c:pt>
                <c:pt idx="1232">
                  <c:v>1000000000000</c:v>
                </c:pt>
                <c:pt idx="1233">
                  <c:v>1000000000000</c:v>
                </c:pt>
                <c:pt idx="1234">
                  <c:v>1000000000000</c:v>
                </c:pt>
                <c:pt idx="1235">
                  <c:v>1000000000000</c:v>
                </c:pt>
                <c:pt idx="1236">
                  <c:v>1000000000000</c:v>
                </c:pt>
                <c:pt idx="1237">
                  <c:v>1000000000000</c:v>
                </c:pt>
                <c:pt idx="1238">
                  <c:v>1000000000000</c:v>
                </c:pt>
                <c:pt idx="1239">
                  <c:v>1000000000000</c:v>
                </c:pt>
                <c:pt idx="1240">
                  <c:v>1000000000000</c:v>
                </c:pt>
                <c:pt idx="1241">
                  <c:v>1000000000000</c:v>
                </c:pt>
                <c:pt idx="1242">
                  <c:v>1000000000000</c:v>
                </c:pt>
                <c:pt idx="1243">
                  <c:v>1000000000000</c:v>
                </c:pt>
                <c:pt idx="1244">
                  <c:v>1000000000000</c:v>
                </c:pt>
                <c:pt idx="1245">
                  <c:v>1000000000000</c:v>
                </c:pt>
                <c:pt idx="1246">
                  <c:v>1000000000000</c:v>
                </c:pt>
                <c:pt idx="1247">
                  <c:v>1000000000000</c:v>
                </c:pt>
                <c:pt idx="1248">
                  <c:v>1000000000000</c:v>
                </c:pt>
                <c:pt idx="1249">
                  <c:v>1000000000000</c:v>
                </c:pt>
                <c:pt idx="1250">
                  <c:v>1000000000000</c:v>
                </c:pt>
                <c:pt idx="1251">
                  <c:v>1000000000000</c:v>
                </c:pt>
                <c:pt idx="1252">
                  <c:v>1000000000000</c:v>
                </c:pt>
                <c:pt idx="1253">
                  <c:v>1000000000000</c:v>
                </c:pt>
                <c:pt idx="1254">
                  <c:v>1000000000000</c:v>
                </c:pt>
                <c:pt idx="1255">
                  <c:v>1000000000000</c:v>
                </c:pt>
                <c:pt idx="1256">
                  <c:v>1000000000000</c:v>
                </c:pt>
                <c:pt idx="1257">
                  <c:v>1000000000000</c:v>
                </c:pt>
                <c:pt idx="1258">
                  <c:v>1000000000000</c:v>
                </c:pt>
                <c:pt idx="1259">
                  <c:v>1000000000000</c:v>
                </c:pt>
                <c:pt idx="1260">
                  <c:v>1000000000000</c:v>
                </c:pt>
                <c:pt idx="1261">
                  <c:v>1000000000000</c:v>
                </c:pt>
                <c:pt idx="1262">
                  <c:v>1000000000000</c:v>
                </c:pt>
                <c:pt idx="1263">
                  <c:v>1000000000000</c:v>
                </c:pt>
                <c:pt idx="1264">
                  <c:v>1000000000000</c:v>
                </c:pt>
                <c:pt idx="1265">
                  <c:v>1000000000000</c:v>
                </c:pt>
                <c:pt idx="1266">
                  <c:v>1000000000000</c:v>
                </c:pt>
                <c:pt idx="1267">
                  <c:v>1000000000000</c:v>
                </c:pt>
                <c:pt idx="1268">
                  <c:v>1000000000000</c:v>
                </c:pt>
                <c:pt idx="1269">
                  <c:v>1000000000000</c:v>
                </c:pt>
                <c:pt idx="1270">
                  <c:v>1000000000000</c:v>
                </c:pt>
                <c:pt idx="1271">
                  <c:v>1000000000000</c:v>
                </c:pt>
                <c:pt idx="1272">
                  <c:v>1000000000000</c:v>
                </c:pt>
                <c:pt idx="1273">
                  <c:v>1000000000000</c:v>
                </c:pt>
                <c:pt idx="1274">
                  <c:v>1000000000000</c:v>
                </c:pt>
                <c:pt idx="1275">
                  <c:v>1000000000000</c:v>
                </c:pt>
                <c:pt idx="1276">
                  <c:v>1000000000000</c:v>
                </c:pt>
                <c:pt idx="1277">
                  <c:v>1000000000000</c:v>
                </c:pt>
                <c:pt idx="1278">
                  <c:v>1000000000000</c:v>
                </c:pt>
                <c:pt idx="1279">
                  <c:v>1000000000000</c:v>
                </c:pt>
                <c:pt idx="1280">
                  <c:v>1000000000000</c:v>
                </c:pt>
                <c:pt idx="1281">
                  <c:v>1000000000000</c:v>
                </c:pt>
                <c:pt idx="1282">
                  <c:v>1000000000000</c:v>
                </c:pt>
                <c:pt idx="1283">
                  <c:v>1000000000000</c:v>
                </c:pt>
                <c:pt idx="1284">
                  <c:v>1000000000000</c:v>
                </c:pt>
              </c:numCache>
            </c:numRef>
          </c:val>
        </c:ser>
        <c:ser>
          <c:idx val="4"/>
          <c:order val="4"/>
          <c:tx>
            <c:v>Line - Primary &amp; Secondary Credit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cat>
            <c:numRef>
              <c:f>'Figure1&amp;2_Data'!$A$2:$A$1286</c:f>
              <c:numCache>
                <c:formatCode>yyyymmdd</c:formatCode>
                <c:ptCount val="1285"/>
                <c:pt idx="0">
                  <c:v>31784</c:v>
                </c:pt>
                <c:pt idx="1">
                  <c:v>31791</c:v>
                </c:pt>
                <c:pt idx="2">
                  <c:v>31798</c:v>
                </c:pt>
                <c:pt idx="3">
                  <c:v>31805</c:v>
                </c:pt>
                <c:pt idx="4">
                  <c:v>31812</c:v>
                </c:pt>
                <c:pt idx="5">
                  <c:v>31819</c:v>
                </c:pt>
                <c:pt idx="6">
                  <c:v>31826</c:v>
                </c:pt>
                <c:pt idx="7">
                  <c:v>31833</c:v>
                </c:pt>
                <c:pt idx="8">
                  <c:v>31840</c:v>
                </c:pt>
                <c:pt idx="9">
                  <c:v>31847</c:v>
                </c:pt>
                <c:pt idx="10">
                  <c:v>31854</c:v>
                </c:pt>
                <c:pt idx="11">
                  <c:v>31861</c:v>
                </c:pt>
                <c:pt idx="12">
                  <c:v>31868</c:v>
                </c:pt>
                <c:pt idx="13">
                  <c:v>31875</c:v>
                </c:pt>
                <c:pt idx="14">
                  <c:v>31882</c:v>
                </c:pt>
                <c:pt idx="15">
                  <c:v>31889</c:v>
                </c:pt>
                <c:pt idx="16">
                  <c:v>31896</c:v>
                </c:pt>
                <c:pt idx="17">
                  <c:v>31903</c:v>
                </c:pt>
                <c:pt idx="18">
                  <c:v>31910</c:v>
                </c:pt>
                <c:pt idx="19">
                  <c:v>31917</c:v>
                </c:pt>
                <c:pt idx="20">
                  <c:v>31924</c:v>
                </c:pt>
                <c:pt idx="21">
                  <c:v>31931</c:v>
                </c:pt>
                <c:pt idx="22">
                  <c:v>31938</c:v>
                </c:pt>
                <c:pt idx="23">
                  <c:v>31945</c:v>
                </c:pt>
                <c:pt idx="24">
                  <c:v>31952</c:v>
                </c:pt>
                <c:pt idx="25">
                  <c:v>31959</c:v>
                </c:pt>
                <c:pt idx="26">
                  <c:v>31966</c:v>
                </c:pt>
                <c:pt idx="27">
                  <c:v>31973</c:v>
                </c:pt>
                <c:pt idx="28">
                  <c:v>31980</c:v>
                </c:pt>
                <c:pt idx="29">
                  <c:v>31987</c:v>
                </c:pt>
                <c:pt idx="30">
                  <c:v>31994</c:v>
                </c:pt>
                <c:pt idx="31">
                  <c:v>32001</c:v>
                </c:pt>
                <c:pt idx="32">
                  <c:v>32008</c:v>
                </c:pt>
                <c:pt idx="33">
                  <c:v>32015</c:v>
                </c:pt>
                <c:pt idx="34">
                  <c:v>32022</c:v>
                </c:pt>
                <c:pt idx="35">
                  <c:v>32029</c:v>
                </c:pt>
                <c:pt idx="36">
                  <c:v>32036</c:v>
                </c:pt>
                <c:pt idx="37">
                  <c:v>32043</c:v>
                </c:pt>
                <c:pt idx="38">
                  <c:v>32050</c:v>
                </c:pt>
                <c:pt idx="39">
                  <c:v>32057</c:v>
                </c:pt>
                <c:pt idx="40">
                  <c:v>32064</c:v>
                </c:pt>
                <c:pt idx="41">
                  <c:v>32071</c:v>
                </c:pt>
                <c:pt idx="42">
                  <c:v>32078</c:v>
                </c:pt>
                <c:pt idx="43">
                  <c:v>32085</c:v>
                </c:pt>
                <c:pt idx="44">
                  <c:v>32092</c:v>
                </c:pt>
                <c:pt idx="45">
                  <c:v>32099</c:v>
                </c:pt>
                <c:pt idx="46">
                  <c:v>32106</c:v>
                </c:pt>
                <c:pt idx="47">
                  <c:v>32113</c:v>
                </c:pt>
                <c:pt idx="48">
                  <c:v>32120</c:v>
                </c:pt>
                <c:pt idx="49">
                  <c:v>32127</c:v>
                </c:pt>
                <c:pt idx="50">
                  <c:v>32134</c:v>
                </c:pt>
                <c:pt idx="51">
                  <c:v>32141</c:v>
                </c:pt>
                <c:pt idx="52">
                  <c:v>32148</c:v>
                </c:pt>
                <c:pt idx="53">
                  <c:v>32155</c:v>
                </c:pt>
                <c:pt idx="54">
                  <c:v>32162</c:v>
                </c:pt>
                <c:pt idx="55">
                  <c:v>32169</c:v>
                </c:pt>
                <c:pt idx="56">
                  <c:v>32176</c:v>
                </c:pt>
                <c:pt idx="57">
                  <c:v>32183</c:v>
                </c:pt>
                <c:pt idx="58">
                  <c:v>32190</c:v>
                </c:pt>
                <c:pt idx="59">
                  <c:v>32197</c:v>
                </c:pt>
                <c:pt idx="60">
                  <c:v>32204</c:v>
                </c:pt>
                <c:pt idx="61">
                  <c:v>32211</c:v>
                </c:pt>
                <c:pt idx="62">
                  <c:v>32218</c:v>
                </c:pt>
                <c:pt idx="63">
                  <c:v>32225</c:v>
                </c:pt>
                <c:pt idx="64">
                  <c:v>32232</c:v>
                </c:pt>
                <c:pt idx="65">
                  <c:v>32239</c:v>
                </c:pt>
                <c:pt idx="66">
                  <c:v>32246</c:v>
                </c:pt>
                <c:pt idx="67">
                  <c:v>32253</c:v>
                </c:pt>
                <c:pt idx="68">
                  <c:v>32260</c:v>
                </c:pt>
                <c:pt idx="69">
                  <c:v>32267</c:v>
                </c:pt>
                <c:pt idx="70">
                  <c:v>32274</c:v>
                </c:pt>
                <c:pt idx="71">
                  <c:v>32281</c:v>
                </c:pt>
                <c:pt idx="72">
                  <c:v>32288</c:v>
                </c:pt>
                <c:pt idx="73">
                  <c:v>32295</c:v>
                </c:pt>
                <c:pt idx="74">
                  <c:v>32302</c:v>
                </c:pt>
                <c:pt idx="75">
                  <c:v>32309</c:v>
                </c:pt>
                <c:pt idx="76">
                  <c:v>32316</c:v>
                </c:pt>
                <c:pt idx="77">
                  <c:v>32323</c:v>
                </c:pt>
                <c:pt idx="78">
                  <c:v>32330</c:v>
                </c:pt>
                <c:pt idx="79">
                  <c:v>32337</c:v>
                </c:pt>
                <c:pt idx="80">
                  <c:v>32344</c:v>
                </c:pt>
                <c:pt idx="81">
                  <c:v>32351</c:v>
                </c:pt>
                <c:pt idx="82">
                  <c:v>32358</c:v>
                </c:pt>
                <c:pt idx="83">
                  <c:v>32365</c:v>
                </c:pt>
                <c:pt idx="84">
                  <c:v>32372</c:v>
                </c:pt>
                <c:pt idx="85">
                  <c:v>32379</c:v>
                </c:pt>
                <c:pt idx="86">
                  <c:v>32386</c:v>
                </c:pt>
                <c:pt idx="87">
                  <c:v>32393</c:v>
                </c:pt>
                <c:pt idx="88">
                  <c:v>32400</c:v>
                </c:pt>
                <c:pt idx="89">
                  <c:v>32407</c:v>
                </c:pt>
                <c:pt idx="90">
                  <c:v>32414</c:v>
                </c:pt>
                <c:pt idx="91">
                  <c:v>32421</c:v>
                </c:pt>
                <c:pt idx="92">
                  <c:v>32428</c:v>
                </c:pt>
                <c:pt idx="93">
                  <c:v>32435</c:v>
                </c:pt>
                <c:pt idx="94">
                  <c:v>32442</c:v>
                </c:pt>
                <c:pt idx="95">
                  <c:v>32449</c:v>
                </c:pt>
                <c:pt idx="96">
                  <c:v>32456</c:v>
                </c:pt>
                <c:pt idx="97">
                  <c:v>32463</c:v>
                </c:pt>
                <c:pt idx="98">
                  <c:v>32470</c:v>
                </c:pt>
                <c:pt idx="99">
                  <c:v>32477</c:v>
                </c:pt>
                <c:pt idx="100">
                  <c:v>32484</c:v>
                </c:pt>
                <c:pt idx="101">
                  <c:v>32491</c:v>
                </c:pt>
                <c:pt idx="102">
                  <c:v>32498</c:v>
                </c:pt>
                <c:pt idx="103">
                  <c:v>32505</c:v>
                </c:pt>
                <c:pt idx="104">
                  <c:v>32512</c:v>
                </c:pt>
                <c:pt idx="105">
                  <c:v>32519</c:v>
                </c:pt>
                <c:pt idx="106">
                  <c:v>32526</c:v>
                </c:pt>
                <c:pt idx="107">
                  <c:v>32533</c:v>
                </c:pt>
                <c:pt idx="108">
                  <c:v>32540</c:v>
                </c:pt>
                <c:pt idx="109">
                  <c:v>32547</c:v>
                </c:pt>
                <c:pt idx="110">
                  <c:v>32554</c:v>
                </c:pt>
                <c:pt idx="111">
                  <c:v>32561</c:v>
                </c:pt>
                <c:pt idx="112">
                  <c:v>32568</c:v>
                </c:pt>
                <c:pt idx="113">
                  <c:v>32575</c:v>
                </c:pt>
                <c:pt idx="114">
                  <c:v>32582</c:v>
                </c:pt>
                <c:pt idx="115">
                  <c:v>32589</c:v>
                </c:pt>
                <c:pt idx="116">
                  <c:v>32596</c:v>
                </c:pt>
                <c:pt idx="117">
                  <c:v>32603</c:v>
                </c:pt>
                <c:pt idx="118">
                  <c:v>32610</c:v>
                </c:pt>
                <c:pt idx="119">
                  <c:v>32617</c:v>
                </c:pt>
                <c:pt idx="120">
                  <c:v>32624</c:v>
                </c:pt>
                <c:pt idx="121">
                  <c:v>32631</c:v>
                </c:pt>
                <c:pt idx="122">
                  <c:v>32638</c:v>
                </c:pt>
                <c:pt idx="123">
                  <c:v>32645</c:v>
                </c:pt>
                <c:pt idx="124">
                  <c:v>32652</c:v>
                </c:pt>
                <c:pt idx="125">
                  <c:v>32659</c:v>
                </c:pt>
                <c:pt idx="126">
                  <c:v>32666</c:v>
                </c:pt>
                <c:pt idx="127">
                  <c:v>32673</c:v>
                </c:pt>
                <c:pt idx="128">
                  <c:v>32680</c:v>
                </c:pt>
                <c:pt idx="129">
                  <c:v>32687</c:v>
                </c:pt>
                <c:pt idx="130">
                  <c:v>32694</c:v>
                </c:pt>
                <c:pt idx="131">
                  <c:v>32701</c:v>
                </c:pt>
                <c:pt idx="132">
                  <c:v>32708</c:v>
                </c:pt>
                <c:pt idx="133">
                  <c:v>32715</c:v>
                </c:pt>
                <c:pt idx="134">
                  <c:v>32722</c:v>
                </c:pt>
                <c:pt idx="135">
                  <c:v>32729</c:v>
                </c:pt>
                <c:pt idx="136">
                  <c:v>32736</c:v>
                </c:pt>
                <c:pt idx="137">
                  <c:v>32743</c:v>
                </c:pt>
                <c:pt idx="138">
                  <c:v>32750</c:v>
                </c:pt>
                <c:pt idx="139">
                  <c:v>32757</c:v>
                </c:pt>
                <c:pt idx="140">
                  <c:v>32764</c:v>
                </c:pt>
                <c:pt idx="141">
                  <c:v>32771</c:v>
                </c:pt>
                <c:pt idx="142">
                  <c:v>32778</c:v>
                </c:pt>
                <c:pt idx="143">
                  <c:v>32785</c:v>
                </c:pt>
                <c:pt idx="144">
                  <c:v>32792</c:v>
                </c:pt>
                <c:pt idx="145">
                  <c:v>32799</c:v>
                </c:pt>
                <c:pt idx="146">
                  <c:v>32806</c:v>
                </c:pt>
                <c:pt idx="147">
                  <c:v>32813</c:v>
                </c:pt>
                <c:pt idx="148">
                  <c:v>32820</c:v>
                </c:pt>
                <c:pt idx="149">
                  <c:v>32827</c:v>
                </c:pt>
                <c:pt idx="150">
                  <c:v>32834</c:v>
                </c:pt>
                <c:pt idx="151">
                  <c:v>32841</c:v>
                </c:pt>
                <c:pt idx="152">
                  <c:v>32848</c:v>
                </c:pt>
                <c:pt idx="153">
                  <c:v>32855</c:v>
                </c:pt>
                <c:pt idx="154">
                  <c:v>32862</c:v>
                </c:pt>
                <c:pt idx="155">
                  <c:v>32869</c:v>
                </c:pt>
                <c:pt idx="156">
                  <c:v>32876</c:v>
                </c:pt>
                <c:pt idx="157">
                  <c:v>32883</c:v>
                </c:pt>
                <c:pt idx="158">
                  <c:v>32890</c:v>
                </c:pt>
                <c:pt idx="159">
                  <c:v>32897</c:v>
                </c:pt>
                <c:pt idx="160">
                  <c:v>32904</c:v>
                </c:pt>
                <c:pt idx="161">
                  <c:v>32911</c:v>
                </c:pt>
                <c:pt idx="162">
                  <c:v>32918</c:v>
                </c:pt>
                <c:pt idx="163">
                  <c:v>32925</c:v>
                </c:pt>
                <c:pt idx="164">
                  <c:v>32932</c:v>
                </c:pt>
                <c:pt idx="165">
                  <c:v>32939</c:v>
                </c:pt>
                <c:pt idx="166">
                  <c:v>32946</c:v>
                </c:pt>
                <c:pt idx="167">
                  <c:v>32953</c:v>
                </c:pt>
                <c:pt idx="168">
                  <c:v>32960</c:v>
                </c:pt>
                <c:pt idx="169">
                  <c:v>32967</c:v>
                </c:pt>
                <c:pt idx="170">
                  <c:v>32974</c:v>
                </c:pt>
                <c:pt idx="171">
                  <c:v>32981</c:v>
                </c:pt>
                <c:pt idx="172">
                  <c:v>32988</c:v>
                </c:pt>
                <c:pt idx="173">
                  <c:v>32995</c:v>
                </c:pt>
                <c:pt idx="174">
                  <c:v>33002</c:v>
                </c:pt>
                <c:pt idx="175">
                  <c:v>33009</c:v>
                </c:pt>
                <c:pt idx="176">
                  <c:v>33016</c:v>
                </c:pt>
                <c:pt idx="177">
                  <c:v>33023</c:v>
                </c:pt>
                <c:pt idx="178">
                  <c:v>33030</c:v>
                </c:pt>
                <c:pt idx="179">
                  <c:v>33037</c:v>
                </c:pt>
                <c:pt idx="180">
                  <c:v>33044</c:v>
                </c:pt>
                <c:pt idx="181">
                  <c:v>33051</c:v>
                </c:pt>
                <c:pt idx="182">
                  <c:v>33058</c:v>
                </c:pt>
                <c:pt idx="183">
                  <c:v>33065</c:v>
                </c:pt>
                <c:pt idx="184">
                  <c:v>33072</c:v>
                </c:pt>
                <c:pt idx="185">
                  <c:v>33079</c:v>
                </c:pt>
                <c:pt idx="186">
                  <c:v>33086</c:v>
                </c:pt>
                <c:pt idx="187">
                  <c:v>33093</c:v>
                </c:pt>
                <c:pt idx="188">
                  <c:v>33100</c:v>
                </c:pt>
                <c:pt idx="189">
                  <c:v>33107</c:v>
                </c:pt>
                <c:pt idx="190">
                  <c:v>33114</c:v>
                </c:pt>
                <c:pt idx="191">
                  <c:v>33121</c:v>
                </c:pt>
                <c:pt idx="192">
                  <c:v>33128</c:v>
                </c:pt>
                <c:pt idx="193">
                  <c:v>33135</c:v>
                </c:pt>
                <c:pt idx="194">
                  <c:v>33142</c:v>
                </c:pt>
                <c:pt idx="195">
                  <c:v>33149</c:v>
                </c:pt>
                <c:pt idx="196">
                  <c:v>33156</c:v>
                </c:pt>
                <c:pt idx="197">
                  <c:v>33163</c:v>
                </c:pt>
                <c:pt idx="198">
                  <c:v>33170</c:v>
                </c:pt>
                <c:pt idx="199">
                  <c:v>33177</c:v>
                </c:pt>
                <c:pt idx="200">
                  <c:v>33184</c:v>
                </c:pt>
                <c:pt idx="201">
                  <c:v>33191</c:v>
                </c:pt>
                <c:pt idx="202">
                  <c:v>33198</c:v>
                </c:pt>
                <c:pt idx="203">
                  <c:v>33205</c:v>
                </c:pt>
                <c:pt idx="204">
                  <c:v>33212</c:v>
                </c:pt>
                <c:pt idx="205">
                  <c:v>33219</c:v>
                </c:pt>
                <c:pt idx="206">
                  <c:v>33226</c:v>
                </c:pt>
                <c:pt idx="207">
                  <c:v>33233</c:v>
                </c:pt>
                <c:pt idx="208">
                  <c:v>33240</c:v>
                </c:pt>
                <c:pt idx="209">
                  <c:v>33247</c:v>
                </c:pt>
                <c:pt idx="210">
                  <c:v>33254</c:v>
                </c:pt>
                <c:pt idx="211">
                  <c:v>33261</c:v>
                </c:pt>
                <c:pt idx="212">
                  <c:v>33268</c:v>
                </c:pt>
                <c:pt idx="213">
                  <c:v>33275</c:v>
                </c:pt>
                <c:pt idx="214">
                  <c:v>33282</c:v>
                </c:pt>
                <c:pt idx="215">
                  <c:v>33289</c:v>
                </c:pt>
                <c:pt idx="216">
                  <c:v>33296</c:v>
                </c:pt>
                <c:pt idx="217">
                  <c:v>33303</c:v>
                </c:pt>
                <c:pt idx="218">
                  <c:v>33310</c:v>
                </c:pt>
                <c:pt idx="219">
                  <c:v>33317</c:v>
                </c:pt>
                <c:pt idx="220">
                  <c:v>33324</c:v>
                </c:pt>
                <c:pt idx="221">
                  <c:v>33331</c:v>
                </c:pt>
                <c:pt idx="222">
                  <c:v>33338</c:v>
                </c:pt>
                <c:pt idx="223">
                  <c:v>33345</c:v>
                </c:pt>
                <c:pt idx="224">
                  <c:v>33352</c:v>
                </c:pt>
                <c:pt idx="225">
                  <c:v>33359</c:v>
                </c:pt>
                <c:pt idx="226">
                  <c:v>33366</c:v>
                </c:pt>
                <c:pt idx="227">
                  <c:v>33373</c:v>
                </c:pt>
                <c:pt idx="228">
                  <c:v>33380</c:v>
                </c:pt>
                <c:pt idx="229">
                  <c:v>33387</c:v>
                </c:pt>
                <c:pt idx="230">
                  <c:v>33394</c:v>
                </c:pt>
                <c:pt idx="231">
                  <c:v>33401</c:v>
                </c:pt>
                <c:pt idx="232">
                  <c:v>33408</c:v>
                </c:pt>
                <c:pt idx="233">
                  <c:v>33415</c:v>
                </c:pt>
                <c:pt idx="234">
                  <c:v>33422</c:v>
                </c:pt>
                <c:pt idx="235">
                  <c:v>33429</c:v>
                </c:pt>
                <c:pt idx="236">
                  <c:v>33436</c:v>
                </c:pt>
                <c:pt idx="237">
                  <c:v>33443</c:v>
                </c:pt>
                <c:pt idx="238">
                  <c:v>33450</c:v>
                </c:pt>
                <c:pt idx="239">
                  <c:v>33457</c:v>
                </c:pt>
                <c:pt idx="240">
                  <c:v>33464</c:v>
                </c:pt>
                <c:pt idx="241">
                  <c:v>33471</c:v>
                </c:pt>
                <c:pt idx="242">
                  <c:v>33478</c:v>
                </c:pt>
                <c:pt idx="243">
                  <c:v>33485</c:v>
                </c:pt>
                <c:pt idx="244">
                  <c:v>33492</c:v>
                </c:pt>
                <c:pt idx="245">
                  <c:v>33499</c:v>
                </c:pt>
                <c:pt idx="246">
                  <c:v>33506</c:v>
                </c:pt>
                <c:pt idx="247">
                  <c:v>33513</c:v>
                </c:pt>
                <c:pt idx="248">
                  <c:v>33520</c:v>
                </c:pt>
                <c:pt idx="249">
                  <c:v>33527</c:v>
                </c:pt>
                <c:pt idx="250">
                  <c:v>33534</c:v>
                </c:pt>
                <c:pt idx="251">
                  <c:v>33541</c:v>
                </c:pt>
                <c:pt idx="252">
                  <c:v>33548</c:v>
                </c:pt>
                <c:pt idx="253">
                  <c:v>33555</c:v>
                </c:pt>
                <c:pt idx="254">
                  <c:v>33562</c:v>
                </c:pt>
                <c:pt idx="255">
                  <c:v>33569</c:v>
                </c:pt>
                <c:pt idx="256">
                  <c:v>33576</c:v>
                </c:pt>
                <c:pt idx="257">
                  <c:v>33583</c:v>
                </c:pt>
                <c:pt idx="258">
                  <c:v>33590</c:v>
                </c:pt>
                <c:pt idx="259">
                  <c:v>33597</c:v>
                </c:pt>
                <c:pt idx="260">
                  <c:v>33604</c:v>
                </c:pt>
                <c:pt idx="261">
                  <c:v>33611</c:v>
                </c:pt>
                <c:pt idx="262">
                  <c:v>33618</c:v>
                </c:pt>
                <c:pt idx="263">
                  <c:v>33625</c:v>
                </c:pt>
                <c:pt idx="264">
                  <c:v>33632</c:v>
                </c:pt>
                <c:pt idx="265">
                  <c:v>33639</c:v>
                </c:pt>
                <c:pt idx="266">
                  <c:v>33646</c:v>
                </c:pt>
                <c:pt idx="267">
                  <c:v>33653</c:v>
                </c:pt>
                <c:pt idx="268">
                  <c:v>33660</c:v>
                </c:pt>
                <c:pt idx="269">
                  <c:v>33667</c:v>
                </c:pt>
                <c:pt idx="270">
                  <c:v>33674</c:v>
                </c:pt>
                <c:pt idx="271">
                  <c:v>33681</c:v>
                </c:pt>
                <c:pt idx="272">
                  <c:v>33688</c:v>
                </c:pt>
                <c:pt idx="273">
                  <c:v>33695</c:v>
                </c:pt>
                <c:pt idx="274">
                  <c:v>33702</c:v>
                </c:pt>
                <c:pt idx="275">
                  <c:v>33709</c:v>
                </c:pt>
                <c:pt idx="276">
                  <c:v>33716</c:v>
                </c:pt>
                <c:pt idx="277">
                  <c:v>33723</c:v>
                </c:pt>
                <c:pt idx="278">
                  <c:v>33730</c:v>
                </c:pt>
                <c:pt idx="279">
                  <c:v>33737</c:v>
                </c:pt>
                <c:pt idx="280">
                  <c:v>33744</c:v>
                </c:pt>
                <c:pt idx="281">
                  <c:v>33751</c:v>
                </c:pt>
                <c:pt idx="282">
                  <c:v>33758</c:v>
                </c:pt>
                <c:pt idx="283">
                  <c:v>33765</c:v>
                </c:pt>
                <c:pt idx="284">
                  <c:v>33772</c:v>
                </c:pt>
                <c:pt idx="285">
                  <c:v>33779</c:v>
                </c:pt>
                <c:pt idx="286">
                  <c:v>33786</c:v>
                </c:pt>
                <c:pt idx="287">
                  <c:v>33793</c:v>
                </c:pt>
                <c:pt idx="288">
                  <c:v>33800</c:v>
                </c:pt>
                <c:pt idx="289">
                  <c:v>33807</c:v>
                </c:pt>
                <c:pt idx="290">
                  <c:v>33814</c:v>
                </c:pt>
                <c:pt idx="291">
                  <c:v>33821</c:v>
                </c:pt>
                <c:pt idx="292">
                  <c:v>33828</c:v>
                </c:pt>
                <c:pt idx="293">
                  <c:v>33835</c:v>
                </c:pt>
                <c:pt idx="294">
                  <c:v>33842</c:v>
                </c:pt>
                <c:pt idx="295">
                  <c:v>33849</c:v>
                </c:pt>
                <c:pt idx="296">
                  <c:v>33856</c:v>
                </c:pt>
                <c:pt idx="297">
                  <c:v>33863</c:v>
                </c:pt>
                <c:pt idx="298">
                  <c:v>33870</c:v>
                </c:pt>
                <c:pt idx="299">
                  <c:v>33877</c:v>
                </c:pt>
                <c:pt idx="300">
                  <c:v>33884</c:v>
                </c:pt>
                <c:pt idx="301">
                  <c:v>33891</c:v>
                </c:pt>
                <c:pt idx="302">
                  <c:v>33898</c:v>
                </c:pt>
                <c:pt idx="303">
                  <c:v>33905</c:v>
                </c:pt>
                <c:pt idx="304">
                  <c:v>33912</c:v>
                </c:pt>
                <c:pt idx="305">
                  <c:v>33919</c:v>
                </c:pt>
                <c:pt idx="306">
                  <c:v>33926</c:v>
                </c:pt>
                <c:pt idx="307">
                  <c:v>33933</c:v>
                </c:pt>
                <c:pt idx="308">
                  <c:v>33940</c:v>
                </c:pt>
                <c:pt idx="309">
                  <c:v>33947</c:v>
                </c:pt>
                <c:pt idx="310">
                  <c:v>33954</c:v>
                </c:pt>
                <c:pt idx="311">
                  <c:v>33961</c:v>
                </c:pt>
                <c:pt idx="312">
                  <c:v>33968</c:v>
                </c:pt>
                <c:pt idx="313">
                  <c:v>33975</c:v>
                </c:pt>
                <c:pt idx="314">
                  <c:v>33982</c:v>
                </c:pt>
                <c:pt idx="315">
                  <c:v>33989</c:v>
                </c:pt>
                <c:pt idx="316">
                  <c:v>33996</c:v>
                </c:pt>
                <c:pt idx="317">
                  <c:v>34003</c:v>
                </c:pt>
                <c:pt idx="318">
                  <c:v>34010</c:v>
                </c:pt>
                <c:pt idx="319">
                  <c:v>34017</c:v>
                </c:pt>
                <c:pt idx="320">
                  <c:v>34024</c:v>
                </c:pt>
                <c:pt idx="321">
                  <c:v>34031</c:v>
                </c:pt>
                <c:pt idx="322">
                  <c:v>34038</c:v>
                </c:pt>
                <c:pt idx="323">
                  <c:v>34045</c:v>
                </c:pt>
                <c:pt idx="324">
                  <c:v>34052</c:v>
                </c:pt>
                <c:pt idx="325">
                  <c:v>34059</c:v>
                </c:pt>
                <c:pt idx="326">
                  <c:v>34066</c:v>
                </c:pt>
                <c:pt idx="327">
                  <c:v>34073</c:v>
                </c:pt>
                <c:pt idx="328">
                  <c:v>34080</c:v>
                </c:pt>
                <c:pt idx="329">
                  <c:v>34087</c:v>
                </c:pt>
                <c:pt idx="330">
                  <c:v>34094</c:v>
                </c:pt>
                <c:pt idx="331">
                  <c:v>34101</c:v>
                </c:pt>
                <c:pt idx="332">
                  <c:v>34108</c:v>
                </c:pt>
                <c:pt idx="333">
                  <c:v>34115</c:v>
                </c:pt>
                <c:pt idx="334">
                  <c:v>34122</c:v>
                </c:pt>
                <c:pt idx="335">
                  <c:v>34129</c:v>
                </c:pt>
                <c:pt idx="336">
                  <c:v>34136</c:v>
                </c:pt>
                <c:pt idx="337">
                  <c:v>34143</c:v>
                </c:pt>
                <c:pt idx="338">
                  <c:v>34150</c:v>
                </c:pt>
                <c:pt idx="339">
                  <c:v>34157</c:v>
                </c:pt>
                <c:pt idx="340">
                  <c:v>34164</c:v>
                </c:pt>
                <c:pt idx="341">
                  <c:v>34171</c:v>
                </c:pt>
                <c:pt idx="342">
                  <c:v>34178</c:v>
                </c:pt>
                <c:pt idx="343">
                  <c:v>34185</c:v>
                </c:pt>
                <c:pt idx="344">
                  <c:v>34192</c:v>
                </c:pt>
                <c:pt idx="345">
                  <c:v>34199</c:v>
                </c:pt>
                <c:pt idx="346">
                  <c:v>34206</c:v>
                </c:pt>
                <c:pt idx="347">
                  <c:v>34213</c:v>
                </c:pt>
                <c:pt idx="348">
                  <c:v>34220</c:v>
                </c:pt>
                <c:pt idx="349">
                  <c:v>34227</c:v>
                </c:pt>
                <c:pt idx="350">
                  <c:v>34234</c:v>
                </c:pt>
                <c:pt idx="351">
                  <c:v>34241</c:v>
                </c:pt>
                <c:pt idx="352">
                  <c:v>34248</c:v>
                </c:pt>
                <c:pt idx="353">
                  <c:v>34255</c:v>
                </c:pt>
                <c:pt idx="354">
                  <c:v>34262</c:v>
                </c:pt>
                <c:pt idx="355">
                  <c:v>34269</c:v>
                </c:pt>
                <c:pt idx="356">
                  <c:v>34276</c:v>
                </c:pt>
                <c:pt idx="357">
                  <c:v>34283</c:v>
                </c:pt>
                <c:pt idx="358">
                  <c:v>34290</c:v>
                </c:pt>
                <c:pt idx="359">
                  <c:v>34297</c:v>
                </c:pt>
                <c:pt idx="360">
                  <c:v>34304</c:v>
                </c:pt>
                <c:pt idx="361">
                  <c:v>34311</c:v>
                </c:pt>
                <c:pt idx="362">
                  <c:v>34318</c:v>
                </c:pt>
                <c:pt idx="363">
                  <c:v>34325</c:v>
                </c:pt>
                <c:pt idx="364">
                  <c:v>34332</c:v>
                </c:pt>
                <c:pt idx="365">
                  <c:v>34339</c:v>
                </c:pt>
                <c:pt idx="366">
                  <c:v>34346</c:v>
                </c:pt>
                <c:pt idx="367">
                  <c:v>34353</c:v>
                </c:pt>
                <c:pt idx="368">
                  <c:v>34360</c:v>
                </c:pt>
                <c:pt idx="369">
                  <c:v>34367</c:v>
                </c:pt>
                <c:pt idx="370">
                  <c:v>34374</c:v>
                </c:pt>
                <c:pt idx="371">
                  <c:v>34381</c:v>
                </c:pt>
                <c:pt idx="372">
                  <c:v>34388</c:v>
                </c:pt>
                <c:pt idx="373">
                  <c:v>34395</c:v>
                </c:pt>
                <c:pt idx="374">
                  <c:v>34402</c:v>
                </c:pt>
                <c:pt idx="375">
                  <c:v>34409</c:v>
                </c:pt>
                <c:pt idx="376">
                  <c:v>34416</c:v>
                </c:pt>
                <c:pt idx="377">
                  <c:v>34423</c:v>
                </c:pt>
                <c:pt idx="378">
                  <c:v>34430</c:v>
                </c:pt>
                <c:pt idx="379">
                  <c:v>34437</c:v>
                </c:pt>
                <c:pt idx="380">
                  <c:v>34444</c:v>
                </c:pt>
                <c:pt idx="381">
                  <c:v>34451</c:v>
                </c:pt>
                <c:pt idx="382">
                  <c:v>34458</c:v>
                </c:pt>
                <c:pt idx="383">
                  <c:v>34465</c:v>
                </c:pt>
                <c:pt idx="384">
                  <c:v>34472</c:v>
                </c:pt>
                <c:pt idx="385">
                  <c:v>34479</c:v>
                </c:pt>
                <c:pt idx="386">
                  <c:v>34486</c:v>
                </c:pt>
                <c:pt idx="387">
                  <c:v>34493</c:v>
                </c:pt>
                <c:pt idx="388">
                  <c:v>34500</c:v>
                </c:pt>
                <c:pt idx="389">
                  <c:v>34507</c:v>
                </c:pt>
                <c:pt idx="390">
                  <c:v>34514</c:v>
                </c:pt>
                <c:pt idx="391">
                  <c:v>34521</c:v>
                </c:pt>
                <c:pt idx="392">
                  <c:v>34528</c:v>
                </c:pt>
                <c:pt idx="393">
                  <c:v>34535</c:v>
                </c:pt>
                <c:pt idx="394">
                  <c:v>34542</c:v>
                </c:pt>
                <c:pt idx="395">
                  <c:v>34549</c:v>
                </c:pt>
                <c:pt idx="396">
                  <c:v>34556</c:v>
                </c:pt>
                <c:pt idx="397">
                  <c:v>34563</c:v>
                </c:pt>
                <c:pt idx="398">
                  <c:v>34570</c:v>
                </c:pt>
                <c:pt idx="399">
                  <c:v>34577</c:v>
                </c:pt>
                <c:pt idx="400">
                  <c:v>34584</c:v>
                </c:pt>
                <c:pt idx="401">
                  <c:v>34591</c:v>
                </c:pt>
                <c:pt idx="402">
                  <c:v>34598</c:v>
                </c:pt>
                <c:pt idx="403">
                  <c:v>34605</c:v>
                </c:pt>
                <c:pt idx="404">
                  <c:v>34612</c:v>
                </c:pt>
                <c:pt idx="405">
                  <c:v>34619</c:v>
                </c:pt>
                <c:pt idx="406">
                  <c:v>34626</c:v>
                </c:pt>
                <c:pt idx="407">
                  <c:v>34633</c:v>
                </c:pt>
                <c:pt idx="408">
                  <c:v>34640</c:v>
                </c:pt>
                <c:pt idx="409">
                  <c:v>34647</c:v>
                </c:pt>
                <c:pt idx="410">
                  <c:v>34654</c:v>
                </c:pt>
                <c:pt idx="411">
                  <c:v>34661</c:v>
                </c:pt>
                <c:pt idx="412">
                  <c:v>34668</c:v>
                </c:pt>
                <c:pt idx="413">
                  <c:v>34675</c:v>
                </c:pt>
                <c:pt idx="414">
                  <c:v>34682</c:v>
                </c:pt>
                <c:pt idx="415">
                  <c:v>34689</c:v>
                </c:pt>
                <c:pt idx="416">
                  <c:v>34696</c:v>
                </c:pt>
                <c:pt idx="417">
                  <c:v>34703</c:v>
                </c:pt>
                <c:pt idx="418">
                  <c:v>34710</c:v>
                </c:pt>
                <c:pt idx="419">
                  <c:v>34717</c:v>
                </c:pt>
                <c:pt idx="420">
                  <c:v>34724</c:v>
                </c:pt>
                <c:pt idx="421">
                  <c:v>34731</c:v>
                </c:pt>
                <c:pt idx="422">
                  <c:v>34738</c:v>
                </c:pt>
                <c:pt idx="423">
                  <c:v>34745</c:v>
                </c:pt>
                <c:pt idx="424">
                  <c:v>34752</c:v>
                </c:pt>
                <c:pt idx="425">
                  <c:v>34759</c:v>
                </c:pt>
                <c:pt idx="426">
                  <c:v>34766</c:v>
                </c:pt>
                <c:pt idx="427">
                  <c:v>34773</c:v>
                </c:pt>
                <c:pt idx="428">
                  <c:v>34780</c:v>
                </c:pt>
                <c:pt idx="429">
                  <c:v>34787</c:v>
                </c:pt>
                <c:pt idx="430">
                  <c:v>34794</c:v>
                </c:pt>
                <c:pt idx="431">
                  <c:v>34801</c:v>
                </c:pt>
                <c:pt idx="432">
                  <c:v>34808</c:v>
                </c:pt>
                <c:pt idx="433">
                  <c:v>34815</c:v>
                </c:pt>
                <c:pt idx="434">
                  <c:v>34822</c:v>
                </c:pt>
                <c:pt idx="435">
                  <c:v>34829</c:v>
                </c:pt>
                <c:pt idx="436">
                  <c:v>34836</c:v>
                </c:pt>
                <c:pt idx="437">
                  <c:v>34843</c:v>
                </c:pt>
                <c:pt idx="438">
                  <c:v>34850</c:v>
                </c:pt>
                <c:pt idx="439">
                  <c:v>34857</c:v>
                </c:pt>
                <c:pt idx="440">
                  <c:v>34864</c:v>
                </c:pt>
                <c:pt idx="441">
                  <c:v>34871</c:v>
                </c:pt>
                <c:pt idx="442">
                  <c:v>34878</c:v>
                </c:pt>
                <c:pt idx="443">
                  <c:v>34885</c:v>
                </c:pt>
                <c:pt idx="444">
                  <c:v>34892</c:v>
                </c:pt>
                <c:pt idx="445">
                  <c:v>34899</c:v>
                </c:pt>
                <c:pt idx="446">
                  <c:v>34906</c:v>
                </c:pt>
                <c:pt idx="447">
                  <c:v>34913</c:v>
                </c:pt>
                <c:pt idx="448">
                  <c:v>34920</c:v>
                </c:pt>
                <c:pt idx="449">
                  <c:v>34927</c:v>
                </c:pt>
                <c:pt idx="450">
                  <c:v>34934</c:v>
                </c:pt>
                <c:pt idx="451">
                  <c:v>34941</c:v>
                </c:pt>
                <c:pt idx="452">
                  <c:v>34948</c:v>
                </c:pt>
                <c:pt idx="453">
                  <c:v>34955</c:v>
                </c:pt>
                <c:pt idx="454">
                  <c:v>34962</c:v>
                </c:pt>
                <c:pt idx="455">
                  <c:v>34969</c:v>
                </c:pt>
                <c:pt idx="456">
                  <c:v>34976</c:v>
                </c:pt>
                <c:pt idx="457">
                  <c:v>34983</c:v>
                </c:pt>
                <c:pt idx="458">
                  <c:v>34990</c:v>
                </c:pt>
                <c:pt idx="459">
                  <c:v>34997</c:v>
                </c:pt>
                <c:pt idx="460">
                  <c:v>35004</c:v>
                </c:pt>
                <c:pt idx="461">
                  <c:v>35011</c:v>
                </c:pt>
                <c:pt idx="462">
                  <c:v>35018</c:v>
                </c:pt>
                <c:pt idx="463">
                  <c:v>35025</c:v>
                </c:pt>
                <c:pt idx="464">
                  <c:v>35032</c:v>
                </c:pt>
                <c:pt idx="465">
                  <c:v>35039</c:v>
                </c:pt>
                <c:pt idx="466">
                  <c:v>35046</c:v>
                </c:pt>
                <c:pt idx="467">
                  <c:v>35053</c:v>
                </c:pt>
                <c:pt idx="468">
                  <c:v>35060</c:v>
                </c:pt>
                <c:pt idx="469">
                  <c:v>35067</c:v>
                </c:pt>
                <c:pt idx="470">
                  <c:v>35074</c:v>
                </c:pt>
                <c:pt idx="471">
                  <c:v>35081</c:v>
                </c:pt>
                <c:pt idx="472">
                  <c:v>35088</c:v>
                </c:pt>
                <c:pt idx="473">
                  <c:v>35095</c:v>
                </c:pt>
                <c:pt idx="474">
                  <c:v>35102</c:v>
                </c:pt>
                <c:pt idx="475">
                  <c:v>35109</c:v>
                </c:pt>
                <c:pt idx="476">
                  <c:v>35116</c:v>
                </c:pt>
                <c:pt idx="477">
                  <c:v>35123</c:v>
                </c:pt>
                <c:pt idx="478">
                  <c:v>35130</c:v>
                </c:pt>
                <c:pt idx="479">
                  <c:v>35137</c:v>
                </c:pt>
                <c:pt idx="480">
                  <c:v>35144</c:v>
                </c:pt>
                <c:pt idx="481">
                  <c:v>35151</c:v>
                </c:pt>
                <c:pt idx="482">
                  <c:v>35158</c:v>
                </c:pt>
                <c:pt idx="483">
                  <c:v>35165</c:v>
                </c:pt>
                <c:pt idx="484">
                  <c:v>35172</c:v>
                </c:pt>
                <c:pt idx="485">
                  <c:v>35179</c:v>
                </c:pt>
                <c:pt idx="486">
                  <c:v>35186</c:v>
                </c:pt>
                <c:pt idx="487">
                  <c:v>35193</c:v>
                </c:pt>
                <c:pt idx="488">
                  <c:v>35200</c:v>
                </c:pt>
                <c:pt idx="489">
                  <c:v>35207</c:v>
                </c:pt>
                <c:pt idx="490">
                  <c:v>35214</c:v>
                </c:pt>
                <c:pt idx="491">
                  <c:v>35221</c:v>
                </c:pt>
                <c:pt idx="492">
                  <c:v>35228</c:v>
                </c:pt>
                <c:pt idx="493">
                  <c:v>35235</c:v>
                </c:pt>
                <c:pt idx="494">
                  <c:v>35242</c:v>
                </c:pt>
                <c:pt idx="495">
                  <c:v>35249</c:v>
                </c:pt>
                <c:pt idx="496">
                  <c:v>35256</c:v>
                </c:pt>
                <c:pt idx="497">
                  <c:v>35263</c:v>
                </c:pt>
                <c:pt idx="498">
                  <c:v>35270</c:v>
                </c:pt>
                <c:pt idx="499">
                  <c:v>35277</c:v>
                </c:pt>
                <c:pt idx="500">
                  <c:v>35284</c:v>
                </c:pt>
                <c:pt idx="501">
                  <c:v>35291</c:v>
                </c:pt>
                <c:pt idx="502">
                  <c:v>35298</c:v>
                </c:pt>
                <c:pt idx="503">
                  <c:v>35305</c:v>
                </c:pt>
                <c:pt idx="504">
                  <c:v>35312</c:v>
                </c:pt>
                <c:pt idx="505">
                  <c:v>35319</c:v>
                </c:pt>
                <c:pt idx="506">
                  <c:v>35326</c:v>
                </c:pt>
                <c:pt idx="507">
                  <c:v>35333</c:v>
                </c:pt>
                <c:pt idx="508">
                  <c:v>35340</c:v>
                </c:pt>
                <c:pt idx="509">
                  <c:v>35347</c:v>
                </c:pt>
                <c:pt idx="510">
                  <c:v>35354</c:v>
                </c:pt>
                <c:pt idx="511">
                  <c:v>35361</c:v>
                </c:pt>
                <c:pt idx="512">
                  <c:v>35368</c:v>
                </c:pt>
                <c:pt idx="513">
                  <c:v>35375</c:v>
                </c:pt>
                <c:pt idx="514">
                  <c:v>35382</c:v>
                </c:pt>
                <c:pt idx="515">
                  <c:v>35389</c:v>
                </c:pt>
                <c:pt idx="516">
                  <c:v>35396</c:v>
                </c:pt>
                <c:pt idx="517">
                  <c:v>35403</c:v>
                </c:pt>
                <c:pt idx="518">
                  <c:v>35410</c:v>
                </c:pt>
                <c:pt idx="519">
                  <c:v>35417</c:v>
                </c:pt>
                <c:pt idx="520">
                  <c:v>35424</c:v>
                </c:pt>
                <c:pt idx="521">
                  <c:v>35431</c:v>
                </c:pt>
                <c:pt idx="522">
                  <c:v>35438</c:v>
                </c:pt>
                <c:pt idx="523">
                  <c:v>35445</c:v>
                </c:pt>
                <c:pt idx="524">
                  <c:v>35452</c:v>
                </c:pt>
                <c:pt idx="525">
                  <c:v>35459</c:v>
                </c:pt>
                <c:pt idx="526">
                  <c:v>35466</c:v>
                </c:pt>
                <c:pt idx="527">
                  <c:v>35473</c:v>
                </c:pt>
                <c:pt idx="528">
                  <c:v>35480</c:v>
                </c:pt>
                <c:pt idx="529">
                  <c:v>35487</c:v>
                </c:pt>
                <c:pt idx="530">
                  <c:v>35494</c:v>
                </c:pt>
                <c:pt idx="531">
                  <c:v>35501</c:v>
                </c:pt>
                <c:pt idx="532">
                  <c:v>35508</c:v>
                </c:pt>
                <c:pt idx="533">
                  <c:v>35515</c:v>
                </c:pt>
                <c:pt idx="534">
                  <c:v>35522</c:v>
                </c:pt>
                <c:pt idx="535">
                  <c:v>35529</c:v>
                </c:pt>
                <c:pt idx="536">
                  <c:v>35536</c:v>
                </c:pt>
                <c:pt idx="537">
                  <c:v>35543</c:v>
                </c:pt>
                <c:pt idx="538">
                  <c:v>35550</c:v>
                </c:pt>
                <c:pt idx="539">
                  <c:v>35557</c:v>
                </c:pt>
                <c:pt idx="540">
                  <c:v>35564</c:v>
                </c:pt>
                <c:pt idx="541">
                  <c:v>35571</c:v>
                </c:pt>
                <c:pt idx="542">
                  <c:v>35578</c:v>
                </c:pt>
                <c:pt idx="543">
                  <c:v>35585</c:v>
                </c:pt>
                <c:pt idx="544">
                  <c:v>35592</c:v>
                </c:pt>
                <c:pt idx="545">
                  <c:v>35599</c:v>
                </c:pt>
                <c:pt idx="546">
                  <c:v>35606</c:v>
                </c:pt>
                <c:pt idx="547">
                  <c:v>35613</c:v>
                </c:pt>
                <c:pt idx="548">
                  <c:v>35620</c:v>
                </c:pt>
                <c:pt idx="549">
                  <c:v>35627</c:v>
                </c:pt>
                <c:pt idx="550">
                  <c:v>35634</c:v>
                </c:pt>
                <c:pt idx="551">
                  <c:v>35641</c:v>
                </c:pt>
                <c:pt idx="552">
                  <c:v>35648</c:v>
                </c:pt>
                <c:pt idx="553">
                  <c:v>35655</c:v>
                </c:pt>
                <c:pt idx="554">
                  <c:v>35662</c:v>
                </c:pt>
                <c:pt idx="555">
                  <c:v>35669</c:v>
                </c:pt>
                <c:pt idx="556">
                  <c:v>35676</c:v>
                </c:pt>
                <c:pt idx="557">
                  <c:v>35683</c:v>
                </c:pt>
                <c:pt idx="558">
                  <c:v>35690</c:v>
                </c:pt>
                <c:pt idx="559">
                  <c:v>35697</c:v>
                </c:pt>
                <c:pt idx="560">
                  <c:v>35704</c:v>
                </c:pt>
                <c:pt idx="561">
                  <c:v>35711</c:v>
                </c:pt>
                <c:pt idx="562">
                  <c:v>35718</c:v>
                </c:pt>
                <c:pt idx="563">
                  <c:v>35725</c:v>
                </c:pt>
                <c:pt idx="564">
                  <c:v>35732</c:v>
                </c:pt>
                <c:pt idx="565">
                  <c:v>35739</c:v>
                </c:pt>
                <c:pt idx="566">
                  <c:v>35746</c:v>
                </c:pt>
                <c:pt idx="567">
                  <c:v>35753</c:v>
                </c:pt>
                <c:pt idx="568">
                  <c:v>35760</c:v>
                </c:pt>
                <c:pt idx="569">
                  <c:v>35767</c:v>
                </c:pt>
                <c:pt idx="570">
                  <c:v>35774</c:v>
                </c:pt>
                <c:pt idx="571">
                  <c:v>35781</c:v>
                </c:pt>
                <c:pt idx="572">
                  <c:v>35788</c:v>
                </c:pt>
                <c:pt idx="573">
                  <c:v>35795</c:v>
                </c:pt>
                <c:pt idx="574">
                  <c:v>35802</c:v>
                </c:pt>
                <c:pt idx="575">
                  <c:v>35809</c:v>
                </c:pt>
                <c:pt idx="576">
                  <c:v>35816</c:v>
                </c:pt>
                <c:pt idx="577">
                  <c:v>35823</c:v>
                </c:pt>
                <c:pt idx="578">
                  <c:v>35830</c:v>
                </c:pt>
                <c:pt idx="579">
                  <c:v>35837</c:v>
                </c:pt>
                <c:pt idx="580">
                  <c:v>35844</c:v>
                </c:pt>
                <c:pt idx="581">
                  <c:v>35851</c:v>
                </c:pt>
                <c:pt idx="582">
                  <c:v>35858</c:v>
                </c:pt>
                <c:pt idx="583">
                  <c:v>35865</c:v>
                </c:pt>
                <c:pt idx="584">
                  <c:v>35872</c:v>
                </c:pt>
                <c:pt idx="585">
                  <c:v>35879</c:v>
                </c:pt>
                <c:pt idx="586">
                  <c:v>35886</c:v>
                </c:pt>
                <c:pt idx="587">
                  <c:v>35893</c:v>
                </c:pt>
                <c:pt idx="588">
                  <c:v>35900</c:v>
                </c:pt>
                <c:pt idx="589">
                  <c:v>35907</c:v>
                </c:pt>
                <c:pt idx="590">
                  <c:v>35914</c:v>
                </c:pt>
                <c:pt idx="591">
                  <c:v>35921</c:v>
                </c:pt>
                <c:pt idx="592">
                  <c:v>35928</c:v>
                </c:pt>
                <c:pt idx="593">
                  <c:v>35935</c:v>
                </c:pt>
                <c:pt idx="594">
                  <c:v>35942</c:v>
                </c:pt>
                <c:pt idx="595">
                  <c:v>35949</c:v>
                </c:pt>
                <c:pt idx="596">
                  <c:v>35956</c:v>
                </c:pt>
                <c:pt idx="597">
                  <c:v>35963</c:v>
                </c:pt>
                <c:pt idx="598">
                  <c:v>35970</c:v>
                </c:pt>
                <c:pt idx="599">
                  <c:v>35977</c:v>
                </c:pt>
                <c:pt idx="600">
                  <c:v>35984</c:v>
                </c:pt>
                <c:pt idx="601">
                  <c:v>35991</c:v>
                </c:pt>
                <c:pt idx="602">
                  <c:v>35998</c:v>
                </c:pt>
                <c:pt idx="603">
                  <c:v>36005</c:v>
                </c:pt>
                <c:pt idx="604">
                  <c:v>36012</c:v>
                </c:pt>
                <c:pt idx="605">
                  <c:v>36019</c:v>
                </c:pt>
                <c:pt idx="606">
                  <c:v>36026</c:v>
                </c:pt>
                <c:pt idx="607">
                  <c:v>36033</c:v>
                </c:pt>
                <c:pt idx="608">
                  <c:v>36040</c:v>
                </c:pt>
                <c:pt idx="609">
                  <c:v>36047</c:v>
                </c:pt>
                <c:pt idx="610">
                  <c:v>36054</c:v>
                </c:pt>
                <c:pt idx="611">
                  <c:v>36061</c:v>
                </c:pt>
                <c:pt idx="612">
                  <c:v>36068</c:v>
                </c:pt>
                <c:pt idx="613">
                  <c:v>36075</c:v>
                </c:pt>
                <c:pt idx="614">
                  <c:v>36082</c:v>
                </c:pt>
                <c:pt idx="615">
                  <c:v>36089</c:v>
                </c:pt>
                <c:pt idx="616">
                  <c:v>36096</c:v>
                </c:pt>
                <c:pt idx="617">
                  <c:v>36103</c:v>
                </c:pt>
                <c:pt idx="618">
                  <c:v>36110</c:v>
                </c:pt>
                <c:pt idx="619">
                  <c:v>36117</c:v>
                </c:pt>
                <c:pt idx="620">
                  <c:v>36124</c:v>
                </c:pt>
                <c:pt idx="621">
                  <c:v>36131</c:v>
                </c:pt>
                <c:pt idx="622">
                  <c:v>36138</c:v>
                </c:pt>
                <c:pt idx="623">
                  <c:v>36145</c:v>
                </c:pt>
                <c:pt idx="624">
                  <c:v>36152</c:v>
                </c:pt>
                <c:pt idx="625">
                  <c:v>36159</c:v>
                </c:pt>
                <c:pt idx="626">
                  <c:v>36166</c:v>
                </c:pt>
                <c:pt idx="627">
                  <c:v>36173</c:v>
                </c:pt>
                <c:pt idx="628">
                  <c:v>36180</c:v>
                </c:pt>
                <c:pt idx="629">
                  <c:v>36187</c:v>
                </c:pt>
                <c:pt idx="630">
                  <c:v>36194</c:v>
                </c:pt>
                <c:pt idx="631">
                  <c:v>36201</c:v>
                </c:pt>
                <c:pt idx="632">
                  <c:v>36208</c:v>
                </c:pt>
                <c:pt idx="633">
                  <c:v>36215</c:v>
                </c:pt>
                <c:pt idx="634">
                  <c:v>36222</c:v>
                </c:pt>
                <c:pt idx="635">
                  <c:v>36229</c:v>
                </c:pt>
                <c:pt idx="636">
                  <c:v>36236</c:v>
                </c:pt>
                <c:pt idx="637">
                  <c:v>36243</c:v>
                </c:pt>
                <c:pt idx="638">
                  <c:v>36250</c:v>
                </c:pt>
                <c:pt idx="639">
                  <c:v>36257</c:v>
                </c:pt>
                <c:pt idx="640">
                  <c:v>36264</c:v>
                </c:pt>
                <c:pt idx="641">
                  <c:v>36271</c:v>
                </c:pt>
                <c:pt idx="642">
                  <c:v>36278</c:v>
                </c:pt>
                <c:pt idx="643">
                  <c:v>36285</c:v>
                </c:pt>
                <c:pt idx="644">
                  <c:v>36292</c:v>
                </c:pt>
                <c:pt idx="645">
                  <c:v>36299</c:v>
                </c:pt>
                <c:pt idx="646">
                  <c:v>36306</c:v>
                </c:pt>
                <c:pt idx="647">
                  <c:v>36313</c:v>
                </c:pt>
                <c:pt idx="648">
                  <c:v>36320</c:v>
                </c:pt>
                <c:pt idx="649">
                  <c:v>36327</c:v>
                </c:pt>
                <c:pt idx="650">
                  <c:v>36334</c:v>
                </c:pt>
                <c:pt idx="651">
                  <c:v>36341</c:v>
                </c:pt>
                <c:pt idx="652">
                  <c:v>36348</c:v>
                </c:pt>
                <c:pt idx="653">
                  <c:v>36355</c:v>
                </c:pt>
                <c:pt idx="654">
                  <c:v>36362</c:v>
                </c:pt>
                <c:pt idx="655">
                  <c:v>36369</c:v>
                </c:pt>
                <c:pt idx="656">
                  <c:v>36376</c:v>
                </c:pt>
                <c:pt idx="657">
                  <c:v>36383</c:v>
                </c:pt>
                <c:pt idx="658">
                  <c:v>36390</c:v>
                </c:pt>
                <c:pt idx="659">
                  <c:v>36397</c:v>
                </c:pt>
                <c:pt idx="660">
                  <c:v>36404</c:v>
                </c:pt>
                <c:pt idx="661">
                  <c:v>36411</c:v>
                </c:pt>
                <c:pt idx="662">
                  <c:v>36418</c:v>
                </c:pt>
                <c:pt idx="663">
                  <c:v>36425</c:v>
                </c:pt>
                <c:pt idx="664">
                  <c:v>36432</c:v>
                </c:pt>
                <c:pt idx="665">
                  <c:v>36439</c:v>
                </c:pt>
                <c:pt idx="666">
                  <c:v>36446</c:v>
                </c:pt>
                <c:pt idx="667">
                  <c:v>36453</c:v>
                </c:pt>
                <c:pt idx="668">
                  <c:v>36460</c:v>
                </c:pt>
                <c:pt idx="669">
                  <c:v>36467</c:v>
                </c:pt>
                <c:pt idx="670">
                  <c:v>36474</c:v>
                </c:pt>
                <c:pt idx="671">
                  <c:v>36481</c:v>
                </c:pt>
                <c:pt idx="672">
                  <c:v>36488</c:v>
                </c:pt>
                <c:pt idx="673">
                  <c:v>36495</c:v>
                </c:pt>
                <c:pt idx="674">
                  <c:v>36502</c:v>
                </c:pt>
                <c:pt idx="675">
                  <c:v>36509</c:v>
                </c:pt>
                <c:pt idx="676">
                  <c:v>36516</c:v>
                </c:pt>
                <c:pt idx="677">
                  <c:v>36523</c:v>
                </c:pt>
                <c:pt idx="678">
                  <c:v>36530</c:v>
                </c:pt>
                <c:pt idx="679">
                  <c:v>36537</c:v>
                </c:pt>
                <c:pt idx="680">
                  <c:v>36544</c:v>
                </c:pt>
                <c:pt idx="681">
                  <c:v>36551</c:v>
                </c:pt>
                <c:pt idx="682">
                  <c:v>36558</c:v>
                </c:pt>
                <c:pt idx="683">
                  <c:v>36565</c:v>
                </c:pt>
                <c:pt idx="684">
                  <c:v>36572</c:v>
                </c:pt>
                <c:pt idx="685">
                  <c:v>36579</c:v>
                </c:pt>
                <c:pt idx="686">
                  <c:v>36586</c:v>
                </c:pt>
                <c:pt idx="687">
                  <c:v>36593</c:v>
                </c:pt>
                <c:pt idx="688">
                  <c:v>36600</c:v>
                </c:pt>
                <c:pt idx="689">
                  <c:v>36607</c:v>
                </c:pt>
                <c:pt idx="690">
                  <c:v>36614</c:v>
                </c:pt>
                <c:pt idx="691">
                  <c:v>36621</c:v>
                </c:pt>
                <c:pt idx="692">
                  <c:v>36628</c:v>
                </c:pt>
                <c:pt idx="693">
                  <c:v>36635</c:v>
                </c:pt>
                <c:pt idx="694">
                  <c:v>36642</c:v>
                </c:pt>
                <c:pt idx="695">
                  <c:v>36649</c:v>
                </c:pt>
                <c:pt idx="696">
                  <c:v>36656</c:v>
                </c:pt>
                <c:pt idx="697">
                  <c:v>36663</c:v>
                </c:pt>
                <c:pt idx="698">
                  <c:v>36670</c:v>
                </c:pt>
                <c:pt idx="699">
                  <c:v>36677</c:v>
                </c:pt>
                <c:pt idx="700">
                  <c:v>36684</c:v>
                </c:pt>
                <c:pt idx="701">
                  <c:v>36691</c:v>
                </c:pt>
                <c:pt idx="702">
                  <c:v>36698</c:v>
                </c:pt>
                <c:pt idx="703">
                  <c:v>36705</c:v>
                </c:pt>
                <c:pt idx="704">
                  <c:v>36712</c:v>
                </c:pt>
                <c:pt idx="705">
                  <c:v>36719</c:v>
                </c:pt>
                <c:pt idx="706">
                  <c:v>36726</c:v>
                </c:pt>
                <c:pt idx="707">
                  <c:v>36733</c:v>
                </c:pt>
                <c:pt idx="708">
                  <c:v>36740</c:v>
                </c:pt>
                <c:pt idx="709">
                  <c:v>36747</c:v>
                </c:pt>
                <c:pt idx="710">
                  <c:v>36754</c:v>
                </c:pt>
                <c:pt idx="711">
                  <c:v>36761</c:v>
                </c:pt>
                <c:pt idx="712">
                  <c:v>36768</c:v>
                </c:pt>
                <c:pt idx="713">
                  <c:v>36775</c:v>
                </c:pt>
                <c:pt idx="714">
                  <c:v>36782</c:v>
                </c:pt>
                <c:pt idx="715">
                  <c:v>36789</c:v>
                </c:pt>
                <c:pt idx="716">
                  <c:v>36796</c:v>
                </c:pt>
                <c:pt idx="717">
                  <c:v>36803</c:v>
                </c:pt>
                <c:pt idx="718">
                  <c:v>36810</c:v>
                </c:pt>
                <c:pt idx="719">
                  <c:v>36817</c:v>
                </c:pt>
                <c:pt idx="720">
                  <c:v>36824</c:v>
                </c:pt>
                <c:pt idx="721">
                  <c:v>36831</c:v>
                </c:pt>
                <c:pt idx="722">
                  <c:v>36838</c:v>
                </c:pt>
                <c:pt idx="723">
                  <c:v>36845</c:v>
                </c:pt>
                <c:pt idx="724">
                  <c:v>36852</c:v>
                </c:pt>
                <c:pt idx="725">
                  <c:v>36859</c:v>
                </c:pt>
                <c:pt idx="726">
                  <c:v>36866</c:v>
                </c:pt>
                <c:pt idx="727">
                  <c:v>36873</c:v>
                </c:pt>
                <c:pt idx="728">
                  <c:v>36880</c:v>
                </c:pt>
                <c:pt idx="729">
                  <c:v>36887</c:v>
                </c:pt>
                <c:pt idx="730">
                  <c:v>36894</c:v>
                </c:pt>
                <c:pt idx="731">
                  <c:v>36901</c:v>
                </c:pt>
                <c:pt idx="732">
                  <c:v>36908</c:v>
                </c:pt>
                <c:pt idx="733">
                  <c:v>36915</c:v>
                </c:pt>
                <c:pt idx="734">
                  <c:v>36922</c:v>
                </c:pt>
                <c:pt idx="735">
                  <c:v>36929</c:v>
                </c:pt>
                <c:pt idx="736">
                  <c:v>36936</c:v>
                </c:pt>
                <c:pt idx="737">
                  <c:v>36943</c:v>
                </c:pt>
                <c:pt idx="738">
                  <c:v>36950</c:v>
                </c:pt>
                <c:pt idx="739">
                  <c:v>36957</c:v>
                </c:pt>
                <c:pt idx="740">
                  <c:v>36964</c:v>
                </c:pt>
                <c:pt idx="741">
                  <c:v>36971</c:v>
                </c:pt>
                <c:pt idx="742">
                  <c:v>36978</c:v>
                </c:pt>
                <c:pt idx="743">
                  <c:v>36985</c:v>
                </c:pt>
                <c:pt idx="744">
                  <c:v>36992</c:v>
                </c:pt>
                <c:pt idx="745">
                  <c:v>36999</c:v>
                </c:pt>
                <c:pt idx="746">
                  <c:v>37006</c:v>
                </c:pt>
                <c:pt idx="747">
                  <c:v>37013</c:v>
                </c:pt>
                <c:pt idx="748">
                  <c:v>37020</c:v>
                </c:pt>
                <c:pt idx="749">
                  <c:v>37027</c:v>
                </c:pt>
                <c:pt idx="750">
                  <c:v>37034</c:v>
                </c:pt>
                <c:pt idx="751">
                  <c:v>37041</c:v>
                </c:pt>
                <c:pt idx="752">
                  <c:v>37048</c:v>
                </c:pt>
                <c:pt idx="753">
                  <c:v>37055</c:v>
                </c:pt>
                <c:pt idx="754">
                  <c:v>37062</c:v>
                </c:pt>
                <c:pt idx="755">
                  <c:v>37069</c:v>
                </c:pt>
                <c:pt idx="756">
                  <c:v>37076</c:v>
                </c:pt>
                <c:pt idx="757">
                  <c:v>37083</c:v>
                </c:pt>
                <c:pt idx="758">
                  <c:v>37090</c:v>
                </c:pt>
                <c:pt idx="759">
                  <c:v>37097</c:v>
                </c:pt>
                <c:pt idx="760">
                  <c:v>37104</c:v>
                </c:pt>
                <c:pt idx="761">
                  <c:v>37111</c:v>
                </c:pt>
                <c:pt idx="762">
                  <c:v>37118</c:v>
                </c:pt>
                <c:pt idx="763">
                  <c:v>37125</c:v>
                </c:pt>
                <c:pt idx="764">
                  <c:v>37132</c:v>
                </c:pt>
                <c:pt idx="765">
                  <c:v>37139</c:v>
                </c:pt>
                <c:pt idx="766">
                  <c:v>37146</c:v>
                </c:pt>
                <c:pt idx="767">
                  <c:v>37153</c:v>
                </c:pt>
                <c:pt idx="768">
                  <c:v>37160</c:v>
                </c:pt>
                <c:pt idx="769">
                  <c:v>37167</c:v>
                </c:pt>
                <c:pt idx="770">
                  <c:v>37174</c:v>
                </c:pt>
                <c:pt idx="771">
                  <c:v>37181</c:v>
                </c:pt>
                <c:pt idx="772">
                  <c:v>37188</c:v>
                </c:pt>
                <c:pt idx="773">
                  <c:v>37195</c:v>
                </c:pt>
                <c:pt idx="774">
                  <c:v>37202</c:v>
                </c:pt>
                <c:pt idx="775">
                  <c:v>37209</c:v>
                </c:pt>
                <c:pt idx="776">
                  <c:v>37216</c:v>
                </c:pt>
                <c:pt idx="777">
                  <c:v>37223</c:v>
                </c:pt>
                <c:pt idx="778">
                  <c:v>37230</c:v>
                </c:pt>
                <c:pt idx="779">
                  <c:v>37237</c:v>
                </c:pt>
                <c:pt idx="780">
                  <c:v>37244</c:v>
                </c:pt>
                <c:pt idx="781">
                  <c:v>37251</c:v>
                </c:pt>
                <c:pt idx="782">
                  <c:v>37258</c:v>
                </c:pt>
                <c:pt idx="783">
                  <c:v>37265</c:v>
                </c:pt>
                <c:pt idx="784">
                  <c:v>37272</c:v>
                </c:pt>
                <c:pt idx="785">
                  <c:v>37279</c:v>
                </c:pt>
                <c:pt idx="786">
                  <c:v>37286</c:v>
                </c:pt>
                <c:pt idx="787">
                  <c:v>37293</c:v>
                </c:pt>
                <c:pt idx="788">
                  <c:v>37300</c:v>
                </c:pt>
                <c:pt idx="789">
                  <c:v>37307</c:v>
                </c:pt>
                <c:pt idx="790">
                  <c:v>37314</c:v>
                </c:pt>
                <c:pt idx="791">
                  <c:v>37321</c:v>
                </c:pt>
                <c:pt idx="792">
                  <c:v>37328</c:v>
                </c:pt>
                <c:pt idx="793">
                  <c:v>37335</c:v>
                </c:pt>
                <c:pt idx="794">
                  <c:v>37342</c:v>
                </c:pt>
                <c:pt idx="795">
                  <c:v>37349</c:v>
                </c:pt>
                <c:pt idx="796">
                  <c:v>37356</c:v>
                </c:pt>
                <c:pt idx="797">
                  <c:v>37363</c:v>
                </c:pt>
                <c:pt idx="798">
                  <c:v>37370</c:v>
                </c:pt>
                <c:pt idx="799">
                  <c:v>37377</c:v>
                </c:pt>
                <c:pt idx="800">
                  <c:v>37384</c:v>
                </c:pt>
                <c:pt idx="801">
                  <c:v>37391</c:v>
                </c:pt>
                <c:pt idx="802">
                  <c:v>37398</c:v>
                </c:pt>
                <c:pt idx="803">
                  <c:v>37405</c:v>
                </c:pt>
                <c:pt idx="804">
                  <c:v>37412</c:v>
                </c:pt>
                <c:pt idx="805">
                  <c:v>37419</c:v>
                </c:pt>
                <c:pt idx="806">
                  <c:v>37426</c:v>
                </c:pt>
                <c:pt idx="807">
                  <c:v>37433</c:v>
                </c:pt>
                <c:pt idx="808">
                  <c:v>37440</c:v>
                </c:pt>
                <c:pt idx="809">
                  <c:v>37447</c:v>
                </c:pt>
                <c:pt idx="810">
                  <c:v>37454</c:v>
                </c:pt>
                <c:pt idx="811">
                  <c:v>37461</c:v>
                </c:pt>
                <c:pt idx="812">
                  <c:v>37468</c:v>
                </c:pt>
                <c:pt idx="813">
                  <c:v>37475</c:v>
                </c:pt>
                <c:pt idx="814">
                  <c:v>37482</c:v>
                </c:pt>
                <c:pt idx="815">
                  <c:v>37489</c:v>
                </c:pt>
                <c:pt idx="816">
                  <c:v>37496</c:v>
                </c:pt>
                <c:pt idx="817">
                  <c:v>37503</c:v>
                </c:pt>
                <c:pt idx="818">
                  <c:v>37510</c:v>
                </c:pt>
                <c:pt idx="819">
                  <c:v>37517</c:v>
                </c:pt>
                <c:pt idx="820">
                  <c:v>37524</c:v>
                </c:pt>
                <c:pt idx="821">
                  <c:v>37531</c:v>
                </c:pt>
                <c:pt idx="822">
                  <c:v>37538</c:v>
                </c:pt>
                <c:pt idx="823">
                  <c:v>37545</c:v>
                </c:pt>
                <c:pt idx="824">
                  <c:v>37552</c:v>
                </c:pt>
                <c:pt idx="825">
                  <c:v>37559</c:v>
                </c:pt>
                <c:pt idx="826">
                  <c:v>37566</c:v>
                </c:pt>
                <c:pt idx="827">
                  <c:v>37573</c:v>
                </c:pt>
                <c:pt idx="828">
                  <c:v>37580</c:v>
                </c:pt>
                <c:pt idx="829">
                  <c:v>37587</c:v>
                </c:pt>
                <c:pt idx="830">
                  <c:v>37594</c:v>
                </c:pt>
                <c:pt idx="831">
                  <c:v>37601</c:v>
                </c:pt>
                <c:pt idx="832">
                  <c:v>37608</c:v>
                </c:pt>
                <c:pt idx="833">
                  <c:v>37615</c:v>
                </c:pt>
                <c:pt idx="834">
                  <c:v>37622</c:v>
                </c:pt>
                <c:pt idx="835">
                  <c:v>37629</c:v>
                </c:pt>
                <c:pt idx="836">
                  <c:v>37636</c:v>
                </c:pt>
                <c:pt idx="837">
                  <c:v>37643</c:v>
                </c:pt>
                <c:pt idx="838">
                  <c:v>37650</c:v>
                </c:pt>
                <c:pt idx="839">
                  <c:v>37657</c:v>
                </c:pt>
                <c:pt idx="840">
                  <c:v>37664</c:v>
                </c:pt>
                <c:pt idx="841">
                  <c:v>37671</c:v>
                </c:pt>
                <c:pt idx="842">
                  <c:v>37678</c:v>
                </c:pt>
                <c:pt idx="843">
                  <c:v>37685</c:v>
                </c:pt>
                <c:pt idx="844">
                  <c:v>37692</c:v>
                </c:pt>
                <c:pt idx="845">
                  <c:v>37699</c:v>
                </c:pt>
                <c:pt idx="846">
                  <c:v>37706</c:v>
                </c:pt>
                <c:pt idx="847">
                  <c:v>37713</c:v>
                </c:pt>
                <c:pt idx="848">
                  <c:v>37720</c:v>
                </c:pt>
                <c:pt idx="849">
                  <c:v>37727</c:v>
                </c:pt>
                <c:pt idx="850">
                  <c:v>37734</c:v>
                </c:pt>
                <c:pt idx="851">
                  <c:v>37741</c:v>
                </c:pt>
                <c:pt idx="852">
                  <c:v>37748</c:v>
                </c:pt>
                <c:pt idx="853">
                  <c:v>37755</c:v>
                </c:pt>
                <c:pt idx="854">
                  <c:v>37762</c:v>
                </c:pt>
                <c:pt idx="855">
                  <c:v>37769</c:v>
                </c:pt>
                <c:pt idx="856">
                  <c:v>37776</c:v>
                </c:pt>
                <c:pt idx="857">
                  <c:v>37783</c:v>
                </c:pt>
                <c:pt idx="858">
                  <c:v>37790</c:v>
                </c:pt>
                <c:pt idx="859">
                  <c:v>37797</c:v>
                </c:pt>
                <c:pt idx="860">
                  <c:v>37804</c:v>
                </c:pt>
                <c:pt idx="861">
                  <c:v>37811</c:v>
                </c:pt>
                <c:pt idx="862">
                  <c:v>37818</c:v>
                </c:pt>
                <c:pt idx="863">
                  <c:v>37825</c:v>
                </c:pt>
                <c:pt idx="864">
                  <c:v>37832</c:v>
                </c:pt>
                <c:pt idx="865">
                  <c:v>37839</c:v>
                </c:pt>
                <c:pt idx="866">
                  <c:v>37846</c:v>
                </c:pt>
                <c:pt idx="867">
                  <c:v>37853</c:v>
                </c:pt>
                <c:pt idx="868">
                  <c:v>37860</c:v>
                </c:pt>
                <c:pt idx="869">
                  <c:v>37867</c:v>
                </c:pt>
                <c:pt idx="870">
                  <c:v>37874</c:v>
                </c:pt>
                <c:pt idx="871">
                  <c:v>37881</c:v>
                </c:pt>
                <c:pt idx="872">
                  <c:v>37888</c:v>
                </c:pt>
                <c:pt idx="873">
                  <c:v>37895</c:v>
                </c:pt>
                <c:pt idx="874">
                  <c:v>37902</c:v>
                </c:pt>
                <c:pt idx="875">
                  <c:v>37909</c:v>
                </c:pt>
                <c:pt idx="876">
                  <c:v>37916</c:v>
                </c:pt>
                <c:pt idx="877">
                  <c:v>37923</c:v>
                </c:pt>
                <c:pt idx="878">
                  <c:v>37930</c:v>
                </c:pt>
                <c:pt idx="879">
                  <c:v>37937</c:v>
                </c:pt>
                <c:pt idx="880">
                  <c:v>37944</c:v>
                </c:pt>
                <c:pt idx="881">
                  <c:v>37951</c:v>
                </c:pt>
                <c:pt idx="882">
                  <c:v>37958</c:v>
                </c:pt>
                <c:pt idx="883">
                  <c:v>37965</c:v>
                </c:pt>
                <c:pt idx="884">
                  <c:v>37972</c:v>
                </c:pt>
                <c:pt idx="885">
                  <c:v>37979</c:v>
                </c:pt>
                <c:pt idx="886">
                  <c:v>37986</c:v>
                </c:pt>
                <c:pt idx="887">
                  <c:v>37993</c:v>
                </c:pt>
                <c:pt idx="888">
                  <c:v>38000</c:v>
                </c:pt>
                <c:pt idx="889">
                  <c:v>38007</c:v>
                </c:pt>
                <c:pt idx="890">
                  <c:v>38014</c:v>
                </c:pt>
                <c:pt idx="891">
                  <c:v>38021</c:v>
                </c:pt>
                <c:pt idx="892">
                  <c:v>38028</c:v>
                </c:pt>
                <c:pt idx="893">
                  <c:v>38035</c:v>
                </c:pt>
                <c:pt idx="894">
                  <c:v>38042</c:v>
                </c:pt>
                <c:pt idx="895">
                  <c:v>38049</c:v>
                </c:pt>
                <c:pt idx="896">
                  <c:v>38056</c:v>
                </c:pt>
                <c:pt idx="897">
                  <c:v>38063</c:v>
                </c:pt>
                <c:pt idx="898">
                  <c:v>38070</c:v>
                </c:pt>
                <c:pt idx="899">
                  <c:v>38077</c:v>
                </c:pt>
                <c:pt idx="900">
                  <c:v>38084</c:v>
                </c:pt>
                <c:pt idx="901">
                  <c:v>38091</c:v>
                </c:pt>
                <c:pt idx="902">
                  <c:v>38098</c:v>
                </c:pt>
                <c:pt idx="903">
                  <c:v>38105</c:v>
                </c:pt>
                <c:pt idx="904">
                  <c:v>38112</c:v>
                </c:pt>
                <c:pt idx="905">
                  <c:v>38119</c:v>
                </c:pt>
                <c:pt idx="906">
                  <c:v>38126</c:v>
                </c:pt>
                <c:pt idx="907">
                  <c:v>38133</c:v>
                </c:pt>
                <c:pt idx="908">
                  <c:v>38140</c:v>
                </c:pt>
                <c:pt idx="909">
                  <c:v>38147</c:v>
                </c:pt>
                <c:pt idx="910">
                  <c:v>38154</c:v>
                </c:pt>
                <c:pt idx="911">
                  <c:v>38161</c:v>
                </c:pt>
                <c:pt idx="912">
                  <c:v>38168</c:v>
                </c:pt>
                <c:pt idx="913">
                  <c:v>38175</c:v>
                </c:pt>
                <c:pt idx="914">
                  <c:v>38182</c:v>
                </c:pt>
                <c:pt idx="915">
                  <c:v>38189</c:v>
                </c:pt>
                <c:pt idx="916">
                  <c:v>38196</c:v>
                </c:pt>
                <c:pt idx="917">
                  <c:v>38203</c:v>
                </c:pt>
                <c:pt idx="918">
                  <c:v>38210</c:v>
                </c:pt>
                <c:pt idx="919">
                  <c:v>38217</c:v>
                </c:pt>
                <c:pt idx="920">
                  <c:v>38224</c:v>
                </c:pt>
                <c:pt idx="921">
                  <c:v>38231</c:v>
                </c:pt>
                <c:pt idx="922">
                  <c:v>38238</c:v>
                </c:pt>
                <c:pt idx="923">
                  <c:v>38245</c:v>
                </c:pt>
                <c:pt idx="924">
                  <c:v>38252</c:v>
                </c:pt>
                <c:pt idx="925">
                  <c:v>38259</c:v>
                </c:pt>
                <c:pt idx="926">
                  <c:v>38266</c:v>
                </c:pt>
                <c:pt idx="927">
                  <c:v>38273</c:v>
                </c:pt>
                <c:pt idx="928">
                  <c:v>38280</c:v>
                </c:pt>
                <c:pt idx="929">
                  <c:v>38287</c:v>
                </c:pt>
                <c:pt idx="930">
                  <c:v>38294</c:v>
                </c:pt>
                <c:pt idx="931">
                  <c:v>38301</c:v>
                </c:pt>
                <c:pt idx="932">
                  <c:v>38308</c:v>
                </c:pt>
                <c:pt idx="933">
                  <c:v>38315</c:v>
                </c:pt>
                <c:pt idx="934">
                  <c:v>38322</c:v>
                </c:pt>
                <c:pt idx="935">
                  <c:v>38329</c:v>
                </c:pt>
                <c:pt idx="936">
                  <c:v>38336</c:v>
                </c:pt>
                <c:pt idx="937">
                  <c:v>38343</c:v>
                </c:pt>
                <c:pt idx="938">
                  <c:v>38350</c:v>
                </c:pt>
                <c:pt idx="939">
                  <c:v>38357</c:v>
                </c:pt>
                <c:pt idx="940">
                  <c:v>38364</c:v>
                </c:pt>
                <c:pt idx="941">
                  <c:v>38371</c:v>
                </c:pt>
                <c:pt idx="942">
                  <c:v>38378</c:v>
                </c:pt>
                <c:pt idx="943">
                  <c:v>38385</c:v>
                </c:pt>
                <c:pt idx="944">
                  <c:v>38392</c:v>
                </c:pt>
                <c:pt idx="945">
                  <c:v>38399</c:v>
                </c:pt>
                <c:pt idx="946">
                  <c:v>38406</c:v>
                </c:pt>
                <c:pt idx="947">
                  <c:v>38413</c:v>
                </c:pt>
                <c:pt idx="948">
                  <c:v>38420</c:v>
                </c:pt>
                <c:pt idx="949">
                  <c:v>38427</c:v>
                </c:pt>
                <c:pt idx="950">
                  <c:v>38434</c:v>
                </c:pt>
                <c:pt idx="951">
                  <c:v>38441</c:v>
                </c:pt>
                <c:pt idx="952">
                  <c:v>38448</c:v>
                </c:pt>
                <c:pt idx="953">
                  <c:v>38455</c:v>
                </c:pt>
                <c:pt idx="954">
                  <c:v>38462</c:v>
                </c:pt>
                <c:pt idx="955">
                  <c:v>38469</c:v>
                </c:pt>
                <c:pt idx="956">
                  <c:v>38476</c:v>
                </c:pt>
                <c:pt idx="957">
                  <c:v>38483</c:v>
                </c:pt>
                <c:pt idx="958">
                  <c:v>38490</c:v>
                </c:pt>
                <c:pt idx="959">
                  <c:v>38497</c:v>
                </c:pt>
                <c:pt idx="960">
                  <c:v>38504</c:v>
                </c:pt>
                <c:pt idx="961">
                  <c:v>38511</c:v>
                </c:pt>
                <c:pt idx="962">
                  <c:v>38518</c:v>
                </c:pt>
                <c:pt idx="963">
                  <c:v>38525</c:v>
                </c:pt>
                <c:pt idx="964">
                  <c:v>38532</c:v>
                </c:pt>
                <c:pt idx="965">
                  <c:v>38539</c:v>
                </c:pt>
                <c:pt idx="966">
                  <c:v>38546</c:v>
                </c:pt>
                <c:pt idx="967">
                  <c:v>38553</c:v>
                </c:pt>
                <c:pt idx="968">
                  <c:v>38560</c:v>
                </c:pt>
                <c:pt idx="969">
                  <c:v>38567</c:v>
                </c:pt>
                <c:pt idx="970">
                  <c:v>38574</c:v>
                </c:pt>
                <c:pt idx="971">
                  <c:v>38581</c:v>
                </c:pt>
                <c:pt idx="972">
                  <c:v>38588</c:v>
                </c:pt>
                <c:pt idx="973">
                  <c:v>38595</c:v>
                </c:pt>
                <c:pt idx="974">
                  <c:v>38602</c:v>
                </c:pt>
                <c:pt idx="975">
                  <c:v>38609</c:v>
                </c:pt>
                <c:pt idx="976">
                  <c:v>38616</c:v>
                </c:pt>
                <c:pt idx="977">
                  <c:v>38623</c:v>
                </c:pt>
                <c:pt idx="978">
                  <c:v>38630</c:v>
                </c:pt>
                <c:pt idx="979">
                  <c:v>38637</c:v>
                </c:pt>
                <c:pt idx="980">
                  <c:v>38644</c:v>
                </c:pt>
                <c:pt idx="981">
                  <c:v>38651</c:v>
                </c:pt>
                <c:pt idx="982">
                  <c:v>38658</c:v>
                </c:pt>
                <c:pt idx="983">
                  <c:v>38665</c:v>
                </c:pt>
                <c:pt idx="984">
                  <c:v>38672</c:v>
                </c:pt>
                <c:pt idx="985">
                  <c:v>38679</c:v>
                </c:pt>
                <c:pt idx="986">
                  <c:v>38686</c:v>
                </c:pt>
                <c:pt idx="987">
                  <c:v>38693</c:v>
                </c:pt>
                <c:pt idx="988">
                  <c:v>38700</c:v>
                </c:pt>
                <c:pt idx="989">
                  <c:v>38707</c:v>
                </c:pt>
                <c:pt idx="990">
                  <c:v>38714</c:v>
                </c:pt>
                <c:pt idx="991">
                  <c:v>38721</c:v>
                </c:pt>
                <c:pt idx="992">
                  <c:v>38728</c:v>
                </c:pt>
                <c:pt idx="993">
                  <c:v>38735</c:v>
                </c:pt>
                <c:pt idx="994">
                  <c:v>38742</c:v>
                </c:pt>
                <c:pt idx="995">
                  <c:v>38749</c:v>
                </c:pt>
                <c:pt idx="996">
                  <c:v>38756</c:v>
                </c:pt>
                <c:pt idx="997">
                  <c:v>38763</c:v>
                </c:pt>
                <c:pt idx="998">
                  <c:v>38770</c:v>
                </c:pt>
                <c:pt idx="999">
                  <c:v>38777</c:v>
                </c:pt>
                <c:pt idx="1000">
                  <c:v>38784</c:v>
                </c:pt>
                <c:pt idx="1001">
                  <c:v>38791</c:v>
                </c:pt>
                <c:pt idx="1002">
                  <c:v>38798</c:v>
                </c:pt>
                <c:pt idx="1003">
                  <c:v>38805</c:v>
                </c:pt>
                <c:pt idx="1004">
                  <c:v>38812</c:v>
                </c:pt>
                <c:pt idx="1005">
                  <c:v>38819</c:v>
                </c:pt>
                <c:pt idx="1006">
                  <c:v>38826</c:v>
                </c:pt>
                <c:pt idx="1007">
                  <c:v>38833</c:v>
                </c:pt>
                <c:pt idx="1008">
                  <c:v>38840</c:v>
                </c:pt>
                <c:pt idx="1009">
                  <c:v>38847</c:v>
                </c:pt>
                <c:pt idx="1010">
                  <c:v>38854</c:v>
                </c:pt>
                <c:pt idx="1011">
                  <c:v>38861</c:v>
                </c:pt>
                <c:pt idx="1012">
                  <c:v>38868</c:v>
                </c:pt>
                <c:pt idx="1013">
                  <c:v>38875</c:v>
                </c:pt>
                <c:pt idx="1014">
                  <c:v>38882</c:v>
                </c:pt>
                <c:pt idx="1015">
                  <c:v>38889</c:v>
                </c:pt>
                <c:pt idx="1016">
                  <c:v>38896</c:v>
                </c:pt>
                <c:pt idx="1017">
                  <c:v>38903</c:v>
                </c:pt>
                <c:pt idx="1018">
                  <c:v>38910</c:v>
                </c:pt>
                <c:pt idx="1019">
                  <c:v>38917</c:v>
                </c:pt>
                <c:pt idx="1020">
                  <c:v>38924</c:v>
                </c:pt>
                <c:pt idx="1021">
                  <c:v>38931</c:v>
                </c:pt>
                <c:pt idx="1022">
                  <c:v>38938</c:v>
                </c:pt>
                <c:pt idx="1023">
                  <c:v>38945</c:v>
                </c:pt>
                <c:pt idx="1024">
                  <c:v>38952</c:v>
                </c:pt>
                <c:pt idx="1025">
                  <c:v>38959</c:v>
                </c:pt>
                <c:pt idx="1026">
                  <c:v>38966</c:v>
                </c:pt>
                <c:pt idx="1027">
                  <c:v>38973</c:v>
                </c:pt>
                <c:pt idx="1028">
                  <c:v>38980</c:v>
                </c:pt>
                <c:pt idx="1029">
                  <c:v>38987</c:v>
                </c:pt>
                <c:pt idx="1030">
                  <c:v>38994</c:v>
                </c:pt>
                <c:pt idx="1031">
                  <c:v>39001</c:v>
                </c:pt>
                <c:pt idx="1032">
                  <c:v>39008</c:v>
                </c:pt>
                <c:pt idx="1033">
                  <c:v>39015</c:v>
                </c:pt>
                <c:pt idx="1034">
                  <c:v>39022</c:v>
                </c:pt>
                <c:pt idx="1035">
                  <c:v>39029</c:v>
                </c:pt>
                <c:pt idx="1036">
                  <c:v>39036</c:v>
                </c:pt>
                <c:pt idx="1037">
                  <c:v>39043</c:v>
                </c:pt>
                <c:pt idx="1038">
                  <c:v>39050</c:v>
                </c:pt>
                <c:pt idx="1039">
                  <c:v>39057</c:v>
                </c:pt>
                <c:pt idx="1040">
                  <c:v>39064</c:v>
                </c:pt>
                <c:pt idx="1041">
                  <c:v>39071</c:v>
                </c:pt>
                <c:pt idx="1042">
                  <c:v>39078</c:v>
                </c:pt>
                <c:pt idx="1043">
                  <c:v>39085</c:v>
                </c:pt>
                <c:pt idx="1044">
                  <c:v>39092</c:v>
                </c:pt>
                <c:pt idx="1045">
                  <c:v>39099</c:v>
                </c:pt>
                <c:pt idx="1046">
                  <c:v>39106</c:v>
                </c:pt>
                <c:pt idx="1047">
                  <c:v>39113</c:v>
                </c:pt>
                <c:pt idx="1048">
                  <c:v>39120</c:v>
                </c:pt>
                <c:pt idx="1049">
                  <c:v>39127</c:v>
                </c:pt>
                <c:pt idx="1050">
                  <c:v>39134</c:v>
                </c:pt>
                <c:pt idx="1051">
                  <c:v>39141</c:v>
                </c:pt>
                <c:pt idx="1052">
                  <c:v>39148</c:v>
                </c:pt>
                <c:pt idx="1053">
                  <c:v>39155</c:v>
                </c:pt>
                <c:pt idx="1054">
                  <c:v>39162</c:v>
                </c:pt>
                <c:pt idx="1055">
                  <c:v>39169</c:v>
                </c:pt>
                <c:pt idx="1056">
                  <c:v>39176</c:v>
                </c:pt>
                <c:pt idx="1057">
                  <c:v>39183</c:v>
                </c:pt>
                <c:pt idx="1058">
                  <c:v>39190</c:v>
                </c:pt>
                <c:pt idx="1059">
                  <c:v>39197</c:v>
                </c:pt>
                <c:pt idx="1060">
                  <c:v>39204</c:v>
                </c:pt>
                <c:pt idx="1061">
                  <c:v>39211</c:v>
                </c:pt>
                <c:pt idx="1062">
                  <c:v>39218</c:v>
                </c:pt>
                <c:pt idx="1063">
                  <c:v>39225</c:v>
                </c:pt>
                <c:pt idx="1064">
                  <c:v>39232</c:v>
                </c:pt>
                <c:pt idx="1065">
                  <c:v>39239</c:v>
                </c:pt>
                <c:pt idx="1066">
                  <c:v>39246</c:v>
                </c:pt>
                <c:pt idx="1067">
                  <c:v>39253</c:v>
                </c:pt>
                <c:pt idx="1068">
                  <c:v>39260</c:v>
                </c:pt>
                <c:pt idx="1069">
                  <c:v>39267</c:v>
                </c:pt>
                <c:pt idx="1070">
                  <c:v>39274</c:v>
                </c:pt>
                <c:pt idx="1071">
                  <c:v>39281</c:v>
                </c:pt>
                <c:pt idx="1072">
                  <c:v>39288</c:v>
                </c:pt>
                <c:pt idx="1073">
                  <c:v>39295</c:v>
                </c:pt>
                <c:pt idx="1074">
                  <c:v>39302</c:v>
                </c:pt>
                <c:pt idx="1075">
                  <c:v>39309</c:v>
                </c:pt>
                <c:pt idx="1076">
                  <c:v>39316</c:v>
                </c:pt>
                <c:pt idx="1077">
                  <c:v>39323</c:v>
                </c:pt>
                <c:pt idx="1078">
                  <c:v>39330</c:v>
                </c:pt>
                <c:pt idx="1079">
                  <c:v>39337</c:v>
                </c:pt>
                <c:pt idx="1080">
                  <c:v>39344</c:v>
                </c:pt>
                <c:pt idx="1081">
                  <c:v>39351</c:v>
                </c:pt>
                <c:pt idx="1082">
                  <c:v>39358</c:v>
                </c:pt>
                <c:pt idx="1083">
                  <c:v>39365</c:v>
                </c:pt>
                <c:pt idx="1084">
                  <c:v>39372</c:v>
                </c:pt>
                <c:pt idx="1085">
                  <c:v>39379</c:v>
                </c:pt>
                <c:pt idx="1086">
                  <c:v>39386</c:v>
                </c:pt>
                <c:pt idx="1087">
                  <c:v>39393</c:v>
                </c:pt>
                <c:pt idx="1088">
                  <c:v>39400</c:v>
                </c:pt>
                <c:pt idx="1089">
                  <c:v>39407</c:v>
                </c:pt>
                <c:pt idx="1090">
                  <c:v>39414</c:v>
                </c:pt>
                <c:pt idx="1091">
                  <c:v>39421</c:v>
                </c:pt>
                <c:pt idx="1092">
                  <c:v>39428</c:v>
                </c:pt>
                <c:pt idx="1093">
                  <c:v>39435</c:v>
                </c:pt>
                <c:pt idx="1094">
                  <c:v>39442</c:v>
                </c:pt>
                <c:pt idx="1095">
                  <c:v>39449</c:v>
                </c:pt>
                <c:pt idx="1096">
                  <c:v>39456</c:v>
                </c:pt>
                <c:pt idx="1097">
                  <c:v>39463</c:v>
                </c:pt>
                <c:pt idx="1098">
                  <c:v>39470</c:v>
                </c:pt>
                <c:pt idx="1099">
                  <c:v>39477</c:v>
                </c:pt>
                <c:pt idx="1100">
                  <c:v>39484</c:v>
                </c:pt>
                <c:pt idx="1101">
                  <c:v>39491</c:v>
                </c:pt>
                <c:pt idx="1102">
                  <c:v>39498</c:v>
                </c:pt>
                <c:pt idx="1103">
                  <c:v>39505</c:v>
                </c:pt>
                <c:pt idx="1104">
                  <c:v>39512</c:v>
                </c:pt>
                <c:pt idx="1105">
                  <c:v>39519</c:v>
                </c:pt>
                <c:pt idx="1106">
                  <c:v>39526</c:v>
                </c:pt>
                <c:pt idx="1107">
                  <c:v>39533</c:v>
                </c:pt>
                <c:pt idx="1108">
                  <c:v>39540</c:v>
                </c:pt>
                <c:pt idx="1109">
                  <c:v>39547</c:v>
                </c:pt>
                <c:pt idx="1110">
                  <c:v>39554</c:v>
                </c:pt>
                <c:pt idx="1111">
                  <c:v>39561</c:v>
                </c:pt>
                <c:pt idx="1112">
                  <c:v>39568</c:v>
                </c:pt>
                <c:pt idx="1113">
                  <c:v>39575</c:v>
                </c:pt>
                <c:pt idx="1114">
                  <c:v>39582</c:v>
                </c:pt>
                <c:pt idx="1115">
                  <c:v>39589</c:v>
                </c:pt>
                <c:pt idx="1116">
                  <c:v>39596</c:v>
                </c:pt>
                <c:pt idx="1117">
                  <c:v>39603</c:v>
                </c:pt>
                <c:pt idx="1118">
                  <c:v>39610</c:v>
                </c:pt>
                <c:pt idx="1119">
                  <c:v>39617</c:v>
                </c:pt>
                <c:pt idx="1120">
                  <c:v>39624</c:v>
                </c:pt>
                <c:pt idx="1121">
                  <c:v>39631</c:v>
                </c:pt>
                <c:pt idx="1122">
                  <c:v>39638</c:v>
                </c:pt>
                <c:pt idx="1123">
                  <c:v>39645</c:v>
                </c:pt>
                <c:pt idx="1124">
                  <c:v>39652</c:v>
                </c:pt>
                <c:pt idx="1125">
                  <c:v>39659</c:v>
                </c:pt>
                <c:pt idx="1126">
                  <c:v>39666</c:v>
                </c:pt>
                <c:pt idx="1127">
                  <c:v>39673</c:v>
                </c:pt>
                <c:pt idx="1128">
                  <c:v>39680</c:v>
                </c:pt>
                <c:pt idx="1129">
                  <c:v>39687</c:v>
                </c:pt>
                <c:pt idx="1130">
                  <c:v>39694</c:v>
                </c:pt>
                <c:pt idx="1131">
                  <c:v>39701</c:v>
                </c:pt>
                <c:pt idx="1132">
                  <c:v>39708</c:v>
                </c:pt>
                <c:pt idx="1133">
                  <c:v>39715</c:v>
                </c:pt>
                <c:pt idx="1134">
                  <c:v>39722</c:v>
                </c:pt>
                <c:pt idx="1135">
                  <c:v>39729</c:v>
                </c:pt>
                <c:pt idx="1136">
                  <c:v>39736</c:v>
                </c:pt>
                <c:pt idx="1137">
                  <c:v>39743</c:v>
                </c:pt>
                <c:pt idx="1138">
                  <c:v>39750</c:v>
                </c:pt>
                <c:pt idx="1139">
                  <c:v>39757</c:v>
                </c:pt>
                <c:pt idx="1140">
                  <c:v>39764</c:v>
                </c:pt>
                <c:pt idx="1141">
                  <c:v>39771</c:v>
                </c:pt>
                <c:pt idx="1142">
                  <c:v>39778</c:v>
                </c:pt>
                <c:pt idx="1143">
                  <c:v>39785</c:v>
                </c:pt>
                <c:pt idx="1144">
                  <c:v>39792</c:v>
                </c:pt>
                <c:pt idx="1145">
                  <c:v>39799</c:v>
                </c:pt>
                <c:pt idx="1146">
                  <c:v>39806</c:v>
                </c:pt>
                <c:pt idx="1147">
                  <c:v>39813</c:v>
                </c:pt>
                <c:pt idx="1148">
                  <c:v>39820</c:v>
                </c:pt>
                <c:pt idx="1149">
                  <c:v>39827</c:v>
                </c:pt>
                <c:pt idx="1150">
                  <c:v>39834</c:v>
                </c:pt>
                <c:pt idx="1151">
                  <c:v>39841</c:v>
                </c:pt>
                <c:pt idx="1152">
                  <c:v>39848</c:v>
                </c:pt>
                <c:pt idx="1153">
                  <c:v>39855</c:v>
                </c:pt>
                <c:pt idx="1154">
                  <c:v>39862</c:v>
                </c:pt>
                <c:pt idx="1155">
                  <c:v>39869</c:v>
                </c:pt>
                <c:pt idx="1156">
                  <c:v>39876</c:v>
                </c:pt>
                <c:pt idx="1157">
                  <c:v>39883</c:v>
                </c:pt>
                <c:pt idx="1158">
                  <c:v>39890</c:v>
                </c:pt>
                <c:pt idx="1159">
                  <c:v>39897</c:v>
                </c:pt>
                <c:pt idx="1160">
                  <c:v>39904</c:v>
                </c:pt>
                <c:pt idx="1161">
                  <c:v>39911</c:v>
                </c:pt>
                <c:pt idx="1162">
                  <c:v>39918</c:v>
                </c:pt>
                <c:pt idx="1163">
                  <c:v>39925</c:v>
                </c:pt>
                <c:pt idx="1164">
                  <c:v>39932</c:v>
                </c:pt>
                <c:pt idx="1165">
                  <c:v>39939</c:v>
                </c:pt>
                <c:pt idx="1166">
                  <c:v>39946</c:v>
                </c:pt>
                <c:pt idx="1167">
                  <c:v>39953</c:v>
                </c:pt>
                <c:pt idx="1168">
                  <c:v>39960</c:v>
                </c:pt>
                <c:pt idx="1169">
                  <c:v>39967</c:v>
                </c:pt>
                <c:pt idx="1170">
                  <c:v>39974</c:v>
                </c:pt>
                <c:pt idx="1171">
                  <c:v>39981</c:v>
                </c:pt>
                <c:pt idx="1172">
                  <c:v>39988</c:v>
                </c:pt>
                <c:pt idx="1173">
                  <c:v>39995</c:v>
                </c:pt>
                <c:pt idx="1174">
                  <c:v>40002</c:v>
                </c:pt>
                <c:pt idx="1175">
                  <c:v>40009</c:v>
                </c:pt>
                <c:pt idx="1176">
                  <c:v>40016</c:v>
                </c:pt>
                <c:pt idx="1177">
                  <c:v>40023</c:v>
                </c:pt>
                <c:pt idx="1178">
                  <c:v>40030</c:v>
                </c:pt>
                <c:pt idx="1179">
                  <c:v>40037</c:v>
                </c:pt>
                <c:pt idx="1180">
                  <c:v>40044</c:v>
                </c:pt>
                <c:pt idx="1181">
                  <c:v>40051</c:v>
                </c:pt>
                <c:pt idx="1182">
                  <c:v>40058</c:v>
                </c:pt>
                <c:pt idx="1183">
                  <c:v>40065</c:v>
                </c:pt>
                <c:pt idx="1184">
                  <c:v>40072</c:v>
                </c:pt>
                <c:pt idx="1185">
                  <c:v>40079</c:v>
                </c:pt>
                <c:pt idx="1186">
                  <c:v>40086</c:v>
                </c:pt>
                <c:pt idx="1187">
                  <c:v>40093</c:v>
                </c:pt>
                <c:pt idx="1188">
                  <c:v>40100</c:v>
                </c:pt>
                <c:pt idx="1189">
                  <c:v>40107</c:v>
                </c:pt>
                <c:pt idx="1190">
                  <c:v>40114</c:v>
                </c:pt>
                <c:pt idx="1191">
                  <c:v>40121</c:v>
                </c:pt>
                <c:pt idx="1192">
                  <c:v>40128</c:v>
                </c:pt>
                <c:pt idx="1193">
                  <c:v>40135</c:v>
                </c:pt>
                <c:pt idx="1194">
                  <c:v>40142</c:v>
                </c:pt>
                <c:pt idx="1195">
                  <c:v>40149</c:v>
                </c:pt>
                <c:pt idx="1196">
                  <c:v>40156</c:v>
                </c:pt>
                <c:pt idx="1197">
                  <c:v>40163</c:v>
                </c:pt>
                <c:pt idx="1198">
                  <c:v>40170</c:v>
                </c:pt>
                <c:pt idx="1199">
                  <c:v>40177</c:v>
                </c:pt>
                <c:pt idx="1200">
                  <c:v>40184</c:v>
                </c:pt>
                <c:pt idx="1201">
                  <c:v>40191</c:v>
                </c:pt>
                <c:pt idx="1202">
                  <c:v>40198</c:v>
                </c:pt>
                <c:pt idx="1203">
                  <c:v>40205</c:v>
                </c:pt>
                <c:pt idx="1204">
                  <c:v>40212</c:v>
                </c:pt>
                <c:pt idx="1205">
                  <c:v>40219</c:v>
                </c:pt>
                <c:pt idx="1206">
                  <c:v>40226</c:v>
                </c:pt>
                <c:pt idx="1207">
                  <c:v>40233</c:v>
                </c:pt>
                <c:pt idx="1208">
                  <c:v>40240</c:v>
                </c:pt>
                <c:pt idx="1209">
                  <c:v>40247</c:v>
                </c:pt>
                <c:pt idx="1210">
                  <c:v>40254</c:v>
                </c:pt>
                <c:pt idx="1211">
                  <c:v>40261</c:v>
                </c:pt>
                <c:pt idx="1212">
                  <c:v>40268</c:v>
                </c:pt>
                <c:pt idx="1213">
                  <c:v>40275</c:v>
                </c:pt>
                <c:pt idx="1214">
                  <c:v>40282</c:v>
                </c:pt>
                <c:pt idx="1215">
                  <c:v>40289</c:v>
                </c:pt>
                <c:pt idx="1216">
                  <c:v>40296</c:v>
                </c:pt>
                <c:pt idx="1217">
                  <c:v>40303</c:v>
                </c:pt>
                <c:pt idx="1218">
                  <c:v>40310</c:v>
                </c:pt>
                <c:pt idx="1219">
                  <c:v>40317</c:v>
                </c:pt>
                <c:pt idx="1220">
                  <c:v>40324</c:v>
                </c:pt>
                <c:pt idx="1221">
                  <c:v>40331</c:v>
                </c:pt>
                <c:pt idx="1222">
                  <c:v>40338</c:v>
                </c:pt>
                <c:pt idx="1223">
                  <c:v>40345</c:v>
                </c:pt>
                <c:pt idx="1224">
                  <c:v>40352</c:v>
                </c:pt>
                <c:pt idx="1225">
                  <c:v>40359</c:v>
                </c:pt>
                <c:pt idx="1226">
                  <c:v>40366</c:v>
                </c:pt>
                <c:pt idx="1227">
                  <c:v>40373</c:v>
                </c:pt>
                <c:pt idx="1228">
                  <c:v>40380</c:v>
                </c:pt>
                <c:pt idx="1229">
                  <c:v>40387</c:v>
                </c:pt>
                <c:pt idx="1230">
                  <c:v>40394</c:v>
                </c:pt>
                <c:pt idx="1231">
                  <c:v>40401</c:v>
                </c:pt>
                <c:pt idx="1232">
                  <c:v>40408</c:v>
                </c:pt>
                <c:pt idx="1233">
                  <c:v>40415</c:v>
                </c:pt>
                <c:pt idx="1234">
                  <c:v>40422</c:v>
                </c:pt>
                <c:pt idx="1235">
                  <c:v>40429</c:v>
                </c:pt>
                <c:pt idx="1236">
                  <c:v>40436</c:v>
                </c:pt>
                <c:pt idx="1237">
                  <c:v>40443</c:v>
                </c:pt>
                <c:pt idx="1238">
                  <c:v>40450</c:v>
                </c:pt>
                <c:pt idx="1239">
                  <c:v>40457</c:v>
                </c:pt>
                <c:pt idx="1240">
                  <c:v>40464</c:v>
                </c:pt>
                <c:pt idx="1241">
                  <c:v>40471</c:v>
                </c:pt>
                <c:pt idx="1242">
                  <c:v>40478</c:v>
                </c:pt>
                <c:pt idx="1243">
                  <c:v>40485</c:v>
                </c:pt>
                <c:pt idx="1244">
                  <c:v>40492</c:v>
                </c:pt>
                <c:pt idx="1245">
                  <c:v>40499</c:v>
                </c:pt>
                <c:pt idx="1246">
                  <c:v>40506</c:v>
                </c:pt>
                <c:pt idx="1247">
                  <c:v>40513</c:v>
                </c:pt>
                <c:pt idx="1248">
                  <c:v>40520</c:v>
                </c:pt>
                <c:pt idx="1249">
                  <c:v>40527</c:v>
                </c:pt>
                <c:pt idx="1250">
                  <c:v>40534</c:v>
                </c:pt>
                <c:pt idx="1251">
                  <c:v>40541</c:v>
                </c:pt>
                <c:pt idx="1252">
                  <c:v>40548</c:v>
                </c:pt>
                <c:pt idx="1253">
                  <c:v>40555</c:v>
                </c:pt>
                <c:pt idx="1254">
                  <c:v>40562</c:v>
                </c:pt>
                <c:pt idx="1255">
                  <c:v>40569</c:v>
                </c:pt>
                <c:pt idx="1256">
                  <c:v>40576</c:v>
                </c:pt>
                <c:pt idx="1257">
                  <c:v>40583</c:v>
                </c:pt>
                <c:pt idx="1258">
                  <c:v>40590</c:v>
                </c:pt>
                <c:pt idx="1259">
                  <c:v>40597</c:v>
                </c:pt>
                <c:pt idx="1260">
                  <c:v>40604</c:v>
                </c:pt>
                <c:pt idx="1261">
                  <c:v>40611</c:v>
                </c:pt>
                <c:pt idx="1262">
                  <c:v>40618</c:v>
                </c:pt>
                <c:pt idx="1263">
                  <c:v>40625</c:v>
                </c:pt>
                <c:pt idx="1264">
                  <c:v>40632</c:v>
                </c:pt>
                <c:pt idx="1265">
                  <c:v>40639</c:v>
                </c:pt>
                <c:pt idx="1266">
                  <c:v>40646</c:v>
                </c:pt>
                <c:pt idx="1267">
                  <c:v>40653</c:v>
                </c:pt>
                <c:pt idx="1268">
                  <c:v>40660</c:v>
                </c:pt>
                <c:pt idx="1269">
                  <c:v>40667</c:v>
                </c:pt>
                <c:pt idx="1270">
                  <c:v>40674</c:v>
                </c:pt>
                <c:pt idx="1271">
                  <c:v>40681</c:v>
                </c:pt>
                <c:pt idx="1272">
                  <c:v>40688</c:v>
                </c:pt>
                <c:pt idx="1273">
                  <c:v>40695</c:v>
                </c:pt>
                <c:pt idx="1274">
                  <c:v>40702</c:v>
                </c:pt>
                <c:pt idx="1275">
                  <c:v>40709</c:v>
                </c:pt>
                <c:pt idx="1276">
                  <c:v>40716</c:v>
                </c:pt>
                <c:pt idx="1277">
                  <c:v>40723</c:v>
                </c:pt>
                <c:pt idx="1278">
                  <c:v>40730</c:v>
                </c:pt>
                <c:pt idx="1279">
                  <c:v>40737</c:v>
                </c:pt>
                <c:pt idx="1280">
                  <c:v>40744</c:v>
                </c:pt>
                <c:pt idx="1281">
                  <c:v>40751</c:v>
                </c:pt>
                <c:pt idx="1282">
                  <c:v>40758</c:v>
                </c:pt>
                <c:pt idx="1283">
                  <c:v>40765</c:v>
                </c:pt>
                <c:pt idx="1284">
                  <c:v>40772</c:v>
                </c:pt>
              </c:numCache>
            </c:numRef>
          </c:cat>
          <c:val>
            <c:numRef>
              <c:f>'Figure1&amp;2_Data'!$G$2:$G$1286</c:f>
              <c:numCache>
                <c:formatCode>General</c:formatCode>
                <c:ptCount val="1285"/>
                <c:pt idx="0">
                  <c:v>-1000000000000</c:v>
                </c:pt>
                <c:pt idx="1">
                  <c:v>-1000000000000</c:v>
                </c:pt>
                <c:pt idx="2">
                  <c:v>-1000000000000</c:v>
                </c:pt>
                <c:pt idx="3">
                  <c:v>-1000000000000</c:v>
                </c:pt>
                <c:pt idx="4">
                  <c:v>-1000000000000</c:v>
                </c:pt>
                <c:pt idx="5">
                  <c:v>-1000000000000</c:v>
                </c:pt>
                <c:pt idx="6">
                  <c:v>-1000000000000</c:v>
                </c:pt>
                <c:pt idx="7">
                  <c:v>-1000000000000</c:v>
                </c:pt>
                <c:pt idx="8">
                  <c:v>-1000000000000</c:v>
                </c:pt>
                <c:pt idx="9">
                  <c:v>-1000000000000</c:v>
                </c:pt>
                <c:pt idx="10">
                  <c:v>-1000000000000</c:v>
                </c:pt>
                <c:pt idx="11">
                  <c:v>-1000000000000</c:v>
                </c:pt>
                <c:pt idx="12">
                  <c:v>-1000000000000</c:v>
                </c:pt>
                <c:pt idx="13">
                  <c:v>-1000000000000</c:v>
                </c:pt>
                <c:pt idx="14">
                  <c:v>-1000000000000</c:v>
                </c:pt>
                <c:pt idx="15">
                  <c:v>-1000000000000</c:v>
                </c:pt>
                <c:pt idx="16">
                  <c:v>-1000000000000</c:v>
                </c:pt>
                <c:pt idx="17">
                  <c:v>-1000000000000</c:v>
                </c:pt>
                <c:pt idx="18">
                  <c:v>-1000000000000</c:v>
                </c:pt>
                <c:pt idx="19">
                  <c:v>-1000000000000</c:v>
                </c:pt>
                <c:pt idx="20">
                  <c:v>-1000000000000</c:v>
                </c:pt>
                <c:pt idx="21">
                  <c:v>-1000000000000</c:v>
                </c:pt>
                <c:pt idx="22">
                  <c:v>-1000000000000</c:v>
                </c:pt>
                <c:pt idx="23">
                  <c:v>-1000000000000</c:v>
                </c:pt>
                <c:pt idx="24">
                  <c:v>-1000000000000</c:v>
                </c:pt>
                <c:pt idx="25">
                  <c:v>-1000000000000</c:v>
                </c:pt>
                <c:pt idx="26">
                  <c:v>-1000000000000</c:v>
                </c:pt>
                <c:pt idx="27">
                  <c:v>-1000000000000</c:v>
                </c:pt>
                <c:pt idx="28">
                  <c:v>-1000000000000</c:v>
                </c:pt>
                <c:pt idx="29">
                  <c:v>-1000000000000</c:v>
                </c:pt>
                <c:pt idx="30">
                  <c:v>-1000000000000</c:v>
                </c:pt>
                <c:pt idx="31">
                  <c:v>-1000000000000</c:v>
                </c:pt>
                <c:pt idx="32">
                  <c:v>-1000000000000</c:v>
                </c:pt>
                <c:pt idx="33">
                  <c:v>-1000000000000</c:v>
                </c:pt>
                <c:pt idx="34">
                  <c:v>-1000000000000</c:v>
                </c:pt>
                <c:pt idx="35">
                  <c:v>-1000000000000</c:v>
                </c:pt>
                <c:pt idx="36">
                  <c:v>-1000000000000</c:v>
                </c:pt>
                <c:pt idx="37">
                  <c:v>-1000000000000</c:v>
                </c:pt>
                <c:pt idx="38">
                  <c:v>-1000000000000</c:v>
                </c:pt>
                <c:pt idx="39">
                  <c:v>-1000000000000</c:v>
                </c:pt>
                <c:pt idx="40">
                  <c:v>-1000000000000</c:v>
                </c:pt>
                <c:pt idx="41">
                  <c:v>-1000000000000</c:v>
                </c:pt>
                <c:pt idx="42">
                  <c:v>-1000000000000</c:v>
                </c:pt>
                <c:pt idx="43">
                  <c:v>-1000000000000</c:v>
                </c:pt>
                <c:pt idx="44">
                  <c:v>-1000000000000</c:v>
                </c:pt>
                <c:pt idx="45">
                  <c:v>-1000000000000</c:v>
                </c:pt>
                <c:pt idx="46">
                  <c:v>-1000000000000</c:v>
                </c:pt>
                <c:pt idx="47">
                  <c:v>-1000000000000</c:v>
                </c:pt>
                <c:pt idx="48">
                  <c:v>-1000000000000</c:v>
                </c:pt>
                <c:pt idx="49">
                  <c:v>-1000000000000</c:v>
                </c:pt>
                <c:pt idx="50">
                  <c:v>-1000000000000</c:v>
                </c:pt>
                <c:pt idx="51">
                  <c:v>-1000000000000</c:v>
                </c:pt>
                <c:pt idx="52">
                  <c:v>-1000000000000</c:v>
                </c:pt>
                <c:pt idx="53">
                  <c:v>-1000000000000</c:v>
                </c:pt>
                <c:pt idx="54">
                  <c:v>-1000000000000</c:v>
                </c:pt>
                <c:pt idx="55">
                  <c:v>-1000000000000</c:v>
                </c:pt>
                <c:pt idx="56">
                  <c:v>-1000000000000</c:v>
                </c:pt>
                <c:pt idx="57">
                  <c:v>-1000000000000</c:v>
                </c:pt>
                <c:pt idx="58">
                  <c:v>-1000000000000</c:v>
                </c:pt>
                <c:pt idx="59">
                  <c:v>-1000000000000</c:v>
                </c:pt>
                <c:pt idx="60">
                  <c:v>-1000000000000</c:v>
                </c:pt>
                <c:pt idx="61">
                  <c:v>-1000000000000</c:v>
                </c:pt>
                <c:pt idx="62">
                  <c:v>-1000000000000</c:v>
                </c:pt>
                <c:pt idx="63">
                  <c:v>-1000000000000</c:v>
                </c:pt>
                <c:pt idx="64">
                  <c:v>-1000000000000</c:v>
                </c:pt>
                <c:pt idx="65">
                  <c:v>-1000000000000</c:v>
                </c:pt>
                <c:pt idx="66">
                  <c:v>-1000000000000</c:v>
                </c:pt>
                <c:pt idx="67">
                  <c:v>-1000000000000</c:v>
                </c:pt>
                <c:pt idx="68">
                  <c:v>-1000000000000</c:v>
                </c:pt>
                <c:pt idx="69">
                  <c:v>-1000000000000</c:v>
                </c:pt>
                <c:pt idx="70">
                  <c:v>-1000000000000</c:v>
                </c:pt>
                <c:pt idx="71">
                  <c:v>-1000000000000</c:v>
                </c:pt>
                <c:pt idx="72">
                  <c:v>-1000000000000</c:v>
                </c:pt>
                <c:pt idx="73">
                  <c:v>-1000000000000</c:v>
                </c:pt>
                <c:pt idx="74">
                  <c:v>-1000000000000</c:v>
                </c:pt>
                <c:pt idx="75">
                  <c:v>-1000000000000</c:v>
                </c:pt>
                <c:pt idx="76">
                  <c:v>-1000000000000</c:v>
                </c:pt>
                <c:pt idx="77">
                  <c:v>-1000000000000</c:v>
                </c:pt>
                <c:pt idx="78">
                  <c:v>-1000000000000</c:v>
                </c:pt>
                <c:pt idx="79">
                  <c:v>-1000000000000</c:v>
                </c:pt>
                <c:pt idx="80">
                  <c:v>-1000000000000</c:v>
                </c:pt>
                <c:pt idx="81">
                  <c:v>-1000000000000</c:v>
                </c:pt>
                <c:pt idx="82">
                  <c:v>-1000000000000</c:v>
                </c:pt>
                <c:pt idx="83">
                  <c:v>-1000000000000</c:v>
                </c:pt>
                <c:pt idx="84">
                  <c:v>-1000000000000</c:v>
                </c:pt>
                <c:pt idx="85">
                  <c:v>-1000000000000</c:v>
                </c:pt>
                <c:pt idx="86">
                  <c:v>-1000000000000</c:v>
                </c:pt>
                <c:pt idx="87">
                  <c:v>-1000000000000</c:v>
                </c:pt>
                <c:pt idx="88">
                  <c:v>-1000000000000</c:v>
                </c:pt>
                <c:pt idx="89">
                  <c:v>-1000000000000</c:v>
                </c:pt>
                <c:pt idx="90">
                  <c:v>-1000000000000</c:v>
                </c:pt>
                <c:pt idx="91">
                  <c:v>-1000000000000</c:v>
                </c:pt>
                <c:pt idx="92">
                  <c:v>-1000000000000</c:v>
                </c:pt>
                <c:pt idx="93">
                  <c:v>-1000000000000</c:v>
                </c:pt>
                <c:pt idx="94">
                  <c:v>-1000000000000</c:v>
                </c:pt>
                <c:pt idx="95">
                  <c:v>-1000000000000</c:v>
                </c:pt>
                <c:pt idx="96">
                  <c:v>-1000000000000</c:v>
                </c:pt>
                <c:pt idx="97">
                  <c:v>-1000000000000</c:v>
                </c:pt>
                <c:pt idx="98">
                  <c:v>-1000000000000</c:v>
                </c:pt>
                <c:pt idx="99">
                  <c:v>-1000000000000</c:v>
                </c:pt>
                <c:pt idx="100">
                  <c:v>-1000000000000</c:v>
                </c:pt>
                <c:pt idx="101">
                  <c:v>-1000000000000</c:v>
                </c:pt>
                <c:pt idx="102">
                  <c:v>-1000000000000</c:v>
                </c:pt>
                <c:pt idx="103">
                  <c:v>-1000000000000</c:v>
                </c:pt>
                <c:pt idx="104">
                  <c:v>-1000000000000</c:v>
                </c:pt>
                <c:pt idx="105">
                  <c:v>-1000000000000</c:v>
                </c:pt>
                <c:pt idx="106">
                  <c:v>-1000000000000</c:v>
                </c:pt>
                <c:pt idx="107">
                  <c:v>-1000000000000</c:v>
                </c:pt>
                <c:pt idx="108">
                  <c:v>-1000000000000</c:v>
                </c:pt>
                <c:pt idx="109">
                  <c:v>-1000000000000</c:v>
                </c:pt>
                <c:pt idx="110">
                  <c:v>-1000000000000</c:v>
                </c:pt>
                <c:pt idx="111">
                  <c:v>-1000000000000</c:v>
                </c:pt>
                <c:pt idx="112">
                  <c:v>-1000000000000</c:v>
                </c:pt>
                <c:pt idx="113">
                  <c:v>-1000000000000</c:v>
                </c:pt>
                <c:pt idx="114">
                  <c:v>-1000000000000</c:v>
                </c:pt>
                <c:pt idx="115">
                  <c:v>-1000000000000</c:v>
                </c:pt>
                <c:pt idx="116">
                  <c:v>-1000000000000</c:v>
                </c:pt>
                <c:pt idx="117">
                  <c:v>-1000000000000</c:v>
                </c:pt>
                <c:pt idx="118">
                  <c:v>-1000000000000</c:v>
                </c:pt>
                <c:pt idx="119">
                  <c:v>-1000000000000</c:v>
                </c:pt>
                <c:pt idx="120">
                  <c:v>-1000000000000</c:v>
                </c:pt>
                <c:pt idx="121">
                  <c:v>-1000000000000</c:v>
                </c:pt>
                <c:pt idx="122">
                  <c:v>-1000000000000</c:v>
                </c:pt>
                <c:pt idx="123">
                  <c:v>-1000000000000</c:v>
                </c:pt>
                <c:pt idx="124">
                  <c:v>-1000000000000</c:v>
                </c:pt>
                <c:pt idx="125">
                  <c:v>-1000000000000</c:v>
                </c:pt>
                <c:pt idx="126">
                  <c:v>-1000000000000</c:v>
                </c:pt>
                <c:pt idx="127">
                  <c:v>-1000000000000</c:v>
                </c:pt>
                <c:pt idx="128">
                  <c:v>-1000000000000</c:v>
                </c:pt>
                <c:pt idx="129">
                  <c:v>-1000000000000</c:v>
                </c:pt>
                <c:pt idx="130">
                  <c:v>-1000000000000</c:v>
                </c:pt>
                <c:pt idx="131">
                  <c:v>-1000000000000</c:v>
                </c:pt>
                <c:pt idx="132">
                  <c:v>-1000000000000</c:v>
                </c:pt>
                <c:pt idx="133">
                  <c:v>-1000000000000</c:v>
                </c:pt>
                <c:pt idx="134">
                  <c:v>-1000000000000</c:v>
                </c:pt>
                <c:pt idx="135">
                  <c:v>-1000000000000</c:v>
                </c:pt>
                <c:pt idx="136">
                  <c:v>-1000000000000</c:v>
                </c:pt>
                <c:pt idx="137">
                  <c:v>-1000000000000</c:v>
                </c:pt>
                <c:pt idx="138">
                  <c:v>-1000000000000</c:v>
                </c:pt>
                <c:pt idx="139">
                  <c:v>-1000000000000</c:v>
                </c:pt>
                <c:pt idx="140">
                  <c:v>-1000000000000</c:v>
                </c:pt>
                <c:pt idx="141">
                  <c:v>-1000000000000</c:v>
                </c:pt>
                <c:pt idx="142">
                  <c:v>-1000000000000</c:v>
                </c:pt>
                <c:pt idx="143">
                  <c:v>-1000000000000</c:v>
                </c:pt>
                <c:pt idx="144">
                  <c:v>-1000000000000</c:v>
                </c:pt>
                <c:pt idx="145">
                  <c:v>-1000000000000</c:v>
                </c:pt>
                <c:pt idx="146">
                  <c:v>-1000000000000</c:v>
                </c:pt>
                <c:pt idx="147">
                  <c:v>-1000000000000</c:v>
                </c:pt>
                <c:pt idx="148">
                  <c:v>-1000000000000</c:v>
                </c:pt>
                <c:pt idx="149">
                  <c:v>-1000000000000</c:v>
                </c:pt>
                <c:pt idx="150">
                  <c:v>-1000000000000</c:v>
                </c:pt>
                <c:pt idx="151">
                  <c:v>-1000000000000</c:v>
                </c:pt>
                <c:pt idx="152">
                  <c:v>-1000000000000</c:v>
                </c:pt>
                <c:pt idx="153">
                  <c:v>-1000000000000</c:v>
                </c:pt>
                <c:pt idx="154">
                  <c:v>-1000000000000</c:v>
                </c:pt>
                <c:pt idx="155">
                  <c:v>-1000000000000</c:v>
                </c:pt>
                <c:pt idx="156">
                  <c:v>-1000000000000</c:v>
                </c:pt>
                <c:pt idx="157">
                  <c:v>-1000000000000</c:v>
                </c:pt>
                <c:pt idx="158">
                  <c:v>-1000000000000</c:v>
                </c:pt>
                <c:pt idx="159">
                  <c:v>-1000000000000</c:v>
                </c:pt>
                <c:pt idx="160">
                  <c:v>-1000000000000</c:v>
                </c:pt>
                <c:pt idx="161">
                  <c:v>-1000000000000</c:v>
                </c:pt>
                <c:pt idx="162">
                  <c:v>-1000000000000</c:v>
                </c:pt>
                <c:pt idx="163">
                  <c:v>-1000000000000</c:v>
                </c:pt>
                <c:pt idx="164">
                  <c:v>-1000000000000</c:v>
                </c:pt>
                <c:pt idx="165">
                  <c:v>-1000000000000</c:v>
                </c:pt>
                <c:pt idx="166">
                  <c:v>-1000000000000</c:v>
                </c:pt>
                <c:pt idx="167">
                  <c:v>-1000000000000</c:v>
                </c:pt>
                <c:pt idx="168">
                  <c:v>-1000000000000</c:v>
                </c:pt>
                <c:pt idx="169">
                  <c:v>-1000000000000</c:v>
                </c:pt>
                <c:pt idx="170">
                  <c:v>-1000000000000</c:v>
                </c:pt>
                <c:pt idx="171">
                  <c:v>-1000000000000</c:v>
                </c:pt>
                <c:pt idx="172">
                  <c:v>-1000000000000</c:v>
                </c:pt>
                <c:pt idx="173">
                  <c:v>-1000000000000</c:v>
                </c:pt>
                <c:pt idx="174">
                  <c:v>-1000000000000</c:v>
                </c:pt>
                <c:pt idx="175">
                  <c:v>-1000000000000</c:v>
                </c:pt>
                <c:pt idx="176">
                  <c:v>-1000000000000</c:v>
                </c:pt>
                <c:pt idx="177">
                  <c:v>-1000000000000</c:v>
                </c:pt>
                <c:pt idx="178">
                  <c:v>-1000000000000</c:v>
                </c:pt>
                <c:pt idx="179">
                  <c:v>-1000000000000</c:v>
                </c:pt>
                <c:pt idx="180">
                  <c:v>-1000000000000</c:v>
                </c:pt>
                <c:pt idx="181">
                  <c:v>-1000000000000</c:v>
                </c:pt>
                <c:pt idx="182">
                  <c:v>-1000000000000</c:v>
                </c:pt>
                <c:pt idx="183">
                  <c:v>-1000000000000</c:v>
                </c:pt>
                <c:pt idx="184">
                  <c:v>-1000000000000</c:v>
                </c:pt>
                <c:pt idx="185">
                  <c:v>-1000000000000</c:v>
                </c:pt>
                <c:pt idx="186">
                  <c:v>-1000000000000</c:v>
                </c:pt>
                <c:pt idx="187">
                  <c:v>-1000000000000</c:v>
                </c:pt>
                <c:pt idx="188">
                  <c:v>-1000000000000</c:v>
                </c:pt>
                <c:pt idx="189">
                  <c:v>-1000000000000</c:v>
                </c:pt>
                <c:pt idx="190">
                  <c:v>-1000000000000</c:v>
                </c:pt>
                <c:pt idx="191">
                  <c:v>-1000000000000</c:v>
                </c:pt>
                <c:pt idx="192">
                  <c:v>-1000000000000</c:v>
                </c:pt>
                <c:pt idx="193">
                  <c:v>-1000000000000</c:v>
                </c:pt>
                <c:pt idx="194">
                  <c:v>-1000000000000</c:v>
                </c:pt>
                <c:pt idx="195">
                  <c:v>-1000000000000</c:v>
                </c:pt>
                <c:pt idx="196">
                  <c:v>-1000000000000</c:v>
                </c:pt>
                <c:pt idx="197">
                  <c:v>-1000000000000</c:v>
                </c:pt>
                <c:pt idx="198">
                  <c:v>-1000000000000</c:v>
                </c:pt>
                <c:pt idx="199">
                  <c:v>-1000000000000</c:v>
                </c:pt>
                <c:pt idx="200">
                  <c:v>-1000000000000</c:v>
                </c:pt>
                <c:pt idx="201">
                  <c:v>-1000000000000</c:v>
                </c:pt>
                <c:pt idx="202">
                  <c:v>-1000000000000</c:v>
                </c:pt>
                <c:pt idx="203">
                  <c:v>-1000000000000</c:v>
                </c:pt>
                <c:pt idx="204">
                  <c:v>-1000000000000</c:v>
                </c:pt>
                <c:pt idx="205">
                  <c:v>-1000000000000</c:v>
                </c:pt>
                <c:pt idx="206">
                  <c:v>-1000000000000</c:v>
                </c:pt>
                <c:pt idx="207">
                  <c:v>-1000000000000</c:v>
                </c:pt>
                <c:pt idx="208">
                  <c:v>-1000000000000</c:v>
                </c:pt>
                <c:pt idx="209">
                  <c:v>-1000000000000</c:v>
                </c:pt>
                <c:pt idx="210">
                  <c:v>-1000000000000</c:v>
                </c:pt>
                <c:pt idx="211">
                  <c:v>-1000000000000</c:v>
                </c:pt>
                <c:pt idx="212">
                  <c:v>-1000000000000</c:v>
                </c:pt>
                <c:pt idx="213">
                  <c:v>-1000000000000</c:v>
                </c:pt>
                <c:pt idx="214">
                  <c:v>-1000000000000</c:v>
                </c:pt>
                <c:pt idx="215">
                  <c:v>-1000000000000</c:v>
                </c:pt>
                <c:pt idx="216">
                  <c:v>-1000000000000</c:v>
                </c:pt>
                <c:pt idx="217">
                  <c:v>-1000000000000</c:v>
                </c:pt>
                <c:pt idx="218">
                  <c:v>-1000000000000</c:v>
                </c:pt>
                <c:pt idx="219">
                  <c:v>-1000000000000</c:v>
                </c:pt>
                <c:pt idx="220">
                  <c:v>-1000000000000</c:v>
                </c:pt>
                <c:pt idx="221">
                  <c:v>-1000000000000</c:v>
                </c:pt>
                <c:pt idx="222">
                  <c:v>-1000000000000</c:v>
                </c:pt>
                <c:pt idx="223">
                  <c:v>-1000000000000</c:v>
                </c:pt>
                <c:pt idx="224">
                  <c:v>-1000000000000</c:v>
                </c:pt>
                <c:pt idx="225">
                  <c:v>-1000000000000</c:v>
                </c:pt>
                <c:pt idx="226">
                  <c:v>-1000000000000</c:v>
                </c:pt>
                <c:pt idx="227">
                  <c:v>-1000000000000</c:v>
                </c:pt>
                <c:pt idx="228">
                  <c:v>-1000000000000</c:v>
                </c:pt>
                <c:pt idx="229">
                  <c:v>-1000000000000</c:v>
                </c:pt>
                <c:pt idx="230">
                  <c:v>-1000000000000</c:v>
                </c:pt>
                <c:pt idx="231">
                  <c:v>-1000000000000</c:v>
                </c:pt>
                <c:pt idx="232">
                  <c:v>-1000000000000</c:v>
                </c:pt>
                <c:pt idx="233">
                  <c:v>-1000000000000</c:v>
                </c:pt>
                <c:pt idx="234">
                  <c:v>-1000000000000</c:v>
                </c:pt>
                <c:pt idx="235">
                  <c:v>-1000000000000</c:v>
                </c:pt>
                <c:pt idx="236">
                  <c:v>-1000000000000</c:v>
                </c:pt>
                <c:pt idx="237">
                  <c:v>-1000000000000</c:v>
                </c:pt>
                <c:pt idx="238">
                  <c:v>-1000000000000</c:v>
                </c:pt>
                <c:pt idx="239">
                  <c:v>-1000000000000</c:v>
                </c:pt>
                <c:pt idx="240">
                  <c:v>-1000000000000</c:v>
                </c:pt>
                <c:pt idx="241">
                  <c:v>-1000000000000</c:v>
                </c:pt>
                <c:pt idx="242">
                  <c:v>-1000000000000</c:v>
                </c:pt>
                <c:pt idx="243">
                  <c:v>-1000000000000</c:v>
                </c:pt>
                <c:pt idx="244">
                  <c:v>-1000000000000</c:v>
                </c:pt>
                <c:pt idx="245">
                  <c:v>-1000000000000</c:v>
                </c:pt>
                <c:pt idx="246">
                  <c:v>-1000000000000</c:v>
                </c:pt>
                <c:pt idx="247">
                  <c:v>-1000000000000</c:v>
                </c:pt>
                <c:pt idx="248">
                  <c:v>-1000000000000</c:v>
                </c:pt>
                <c:pt idx="249">
                  <c:v>-1000000000000</c:v>
                </c:pt>
                <c:pt idx="250">
                  <c:v>-1000000000000</c:v>
                </c:pt>
                <c:pt idx="251">
                  <c:v>-1000000000000</c:v>
                </c:pt>
                <c:pt idx="252">
                  <c:v>-1000000000000</c:v>
                </c:pt>
                <c:pt idx="253">
                  <c:v>-1000000000000</c:v>
                </c:pt>
                <c:pt idx="254">
                  <c:v>-1000000000000</c:v>
                </c:pt>
                <c:pt idx="255">
                  <c:v>-1000000000000</c:v>
                </c:pt>
                <c:pt idx="256">
                  <c:v>-1000000000000</c:v>
                </c:pt>
                <c:pt idx="257">
                  <c:v>-1000000000000</c:v>
                </c:pt>
                <c:pt idx="258">
                  <c:v>-1000000000000</c:v>
                </c:pt>
                <c:pt idx="259">
                  <c:v>-1000000000000</c:v>
                </c:pt>
                <c:pt idx="260">
                  <c:v>-1000000000000</c:v>
                </c:pt>
                <c:pt idx="261">
                  <c:v>-1000000000000</c:v>
                </c:pt>
                <c:pt idx="262">
                  <c:v>-1000000000000</c:v>
                </c:pt>
                <c:pt idx="263">
                  <c:v>-1000000000000</c:v>
                </c:pt>
                <c:pt idx="264">
                  <c:v>-1000000000000</c:v>
                </c:pt>
                <c:pt idx="265">
                  <c:v>-1000000000000</c:v>
                </c:pt>
                <c:pt idx="266">
                  <c:v>-1000000000000</c:v>
                </c:pt>
                <c:pt idx="267">
                  <c:v>-1000000000000</c:v>
                </c:pt>
                <c:pt idx="268">
                  <c:v>-1000000000000</c:v>
                </c:pt>
                <c:pt idx="269">
                  <c:v>-1000000000000</c:v>
                </c:pt>
                <c:pt idx="270">
                  <c:v>-1000000000000</c:v>
                </c:pt>
                <c:pt idx="271">
                  <c:v>-1000000000000</c:v>
                </c:pt>
                <c:pt idx="272">
                  <c:v>-1000000000000</c:v>
                </c:pt>
                <c:pt idx="273">
                  <c:v>-1000000000000</c:v>
                </c:pt>
                <c:pt idx="274">
                  <c:v>-1000000000000</c:v>
                </c:pt>
                <c:pt idx="275">
                  <c:v>-1000000000000</c:v>
                </c:pt>
                <c:pt idx="276">
                  <c:v>-1000000000000</c:v>
                </c:pt>
                <c:pt idx="277">
                  <c:v>-1000000000000</c:v>
                </c:pt>
                <c:pt idx="278">
                  <c:v>-1000000000000</c:v>
                </c:pt>
                <c:pt idx="279">
                  <c:v>-1000000000000</c:v>
                </c:pt>
                <c:pt idx="280">
                  <c:v>-1000000000000</c:v>
                </c:pt>
                <c:pt idx="281">
                  <c:v>-1000000000000</c:v>
                </c:pt>
                <c:pt idx="282">
                  <c:v>-1000000000000</c:v>
                </c:pt>
                <c:pt idx="283">
                  <c:v>-1000000000000</c:v>
                </c:pt>
                <c:pt idx="284">
                  <c:v>-1000000000000</c:v>
                </c:pt>
                <c:pt idx="285">
                  <c:v>-1000000000000</c:v>
                </c:pt>
                <c:pt idx="286">
                  <c:v>-1000000000000</c:v>
                </c:pt>
                <c:pt idx="287">
                  <c:v>-1000000000000</c:v>
                </c:pt>
                <c:pt idx="288">
                  <c:v>-1000000000000</c:v>
                </c:pt>
                <c:pt idx="289">
                  <c:v>-1000000000000</c:v>
                </c:pt>
                <c:pt idx="290">
                  <c:v>-1000000000000</c:v>
                </c:pt>
                <c:pt idx="291">
                  <c:v>-1000000000000</c:v>
                </c:pt>
                <c:pt idx="292">
                  <c:v>-1000000000000</c:v>
                </c:pt>
                <c:pt idx="293">
                  <c:v>-1000000000000</c:v>
                </c:pt>
                <c:pt idx="294">
                  <c:v>-1000000000000</c:v>
                </c:pt>
                <c:pt idx="295">
                  <c:v>-1000000000000</c:v>
                </c:pt>
                <c:pt idx="296">
                  <c:v>-1000000000000</c:v>
                </c:pt>
                <c:pt idx="297">
                  <c:v>-1000000000000</c:v>
                </c:pt>
                <c:pt idx="298">
                  <c:v>-1000000000000</c:v>
                </c:pt>
                <c:pt idx="299">
                  <c:v>-1000000000000</c:v>
                </c:pt>
                <c:pt idx="300">
                  <c:v>-1000000000000</c:v>
                </c:pt>
                <c:pt idx="301">
                  <c:v>-1000000000000</c:v>
                </c:pt>
                <c:pt idx="302">
                  <c:v>-1000000000000</c:v>
                </c:pt>
                <c:pt idx="303">
                  <c:v>-1000000000000</c:v>
                </c:pt>
                <c:pt idx="304">
                  <c:v>-1000000000000</c:v>
                </c:pt>
                <c:pt idx="305">
                  <c:v>-1000000000000</c:v>
                </c:pt>
                <c:pt idx="306">
                  <c:v>-1000000000000</c:v>
                </c:pt>
                <c:pt idx="307">
                  <c:v>-1000000000000</c:v>
                </c:pt>
                <c:pt idx="308">
                  <c:v>-1000000000000</c:v>
                </c:pt>
                <c:pt idx="309">
                  <c:v>-1000000000000</c:v>
                </c:pt>
                <c:pt idx="310">
                  <c:v>-1000000000000</c:v>
                </c:pt>
                <c:pt idx="311">
                  <c:v>-1000000000000</c:v>
                </c:pt>
                <c:pt idx="312">
                  <c:v>-1000000000000</c:v>
                </c:pt>
                <c:pt idx="313">
                  <c:v>-1000000000000</c:v>
                </c:pt>
                <c:pt idx="314">
                  <c:v>-1000000000000</c:v>
                </c:pt>
                <c:pt idx="315">
                  <c:v>-1000000000000</c:v>
                </c:pt>
                <c:pt idx="316">
                  <c:v>-1000000000000</c:v>
                </c:pt>
                <c:pt idx="317">
                  <c:v>-1000000000000</c:v>
                </c:pt>
                <c:pt idx="318">
                  <c:v>-1000000000000</c:v>
                </c:pt>
                <c:pt idx="319">
                  <c:v>-1000000000000</c:v>
                </c:pt>
                <c:pt idx="320">
                  <c:v>-1000000000000</c:v>
                </c:pt>
                <c:pt idx="321">
                  <c:v>-1000000000000</c:v>
                </c:pt>
                <c:pt idx="322">
                  <c:v>-1000000000000</c:v>
                </c:pt>
                <c:pt idx="323">
                  <c:v>-1000000000000</c:v>
                </c:pt>
                <c:pt idx="324">
                  <c:v>-1000000000000</c:v>
                </c:pt>
                <c:pt idx="325">
                  <c:v>-1000000000000</c:v>
                </c:pt>
                <c:pt idx="326">
                  <c:v>-1000000000000</c:v>
                </c:pt>
                <c:pt idx="327">
                  <c:v>-1000000000000</c:v>
                </c:pt>
                <c:pt idx="328">
                  <c:v>-1000000000000</c:v>
                </c:pt>
                <c:pt idx="329">
                  <c:v>-1000000000000</c:v>
                </c:pt>
                <c:pt idx="330">
                  <c:v>-1000000000000</c:v>
                </c:pt>
                <c:pt idx="331">
                  <c:v>-1000000000000</c:v>
                </c:pt>
                <c:pt idx="332">
                  <c:v>-1000000000000</c:v>
                </c:pt>
                <c:pt idx="333">
                  <c:v>-1000000000000</c:v>
                </c:pt>
                <c:pt idx="334">
                  <c:v>-1000000000000</c:v>
                </c:pt>
                <c:pt idx="335">
                  <c:v>-1000000000000</c:v>
                </c:pt>
                <c:pt idx="336">
                  <c:v>-1000000000000</c:v>
                </c:pt>
                <c:pt idx="337">
                  <c:v>-1000000000000</c:v>
                </c:pt>
                <c:pt idx="338">
                  <c:v>-1000000000000</c:v>
                </c:pt>
                <c:pt idx="339">
                  <c:v>-1000000000000</c:v>
                </c:pt>
                <c:pt idx="340">
                  <c:v>-1000000000000</c:v>
                </c:pt>
                <c:pt idx="341">
                  <c:v>-1000000000000</c:v>
                </c:pt>
                <c:pt idx="342">
                  <c:v>-1000000000000</c:v>
                </c:pt>
                <c:pt idx="343">
                  <c:v>-1000000000000</c:v>
                </c:pt>
                <c:pt idx="344">
                  <c:v>-1000000000000</c:v>
                </c:pt>
                <c:pt idx="345">
                  <c:v>-1000000000000</c:v>
                </c:pt>
                <c:pt idx="346">
                  <c:v>-1000000000000</c:v>
                </c:pt>
                <c:pt idx="347">
                  <c:v>-1000000000000</c:v>
                </c:pt>
                <c:pt idx="348">
                  <c:v>-1000000000000</c:v>
                </c:pt>
                <c:pt idx="349">
                  <c:v>-1000000000000</c:v>
                </c:pt>
                <c:pt idx="350">
                  <c:v>-1000000000000</c:v>
                </c:pt>
                <c:pt idx="351">
                  <c:v>-1000000000000</c:v>
                </c:pt>
                <c:pt idx="352">
                  <c:v>-1000000000000</c:v>
                </c:pt>
                <c:pt idx="353">
                  <c:v>-1000000000000</c:v>
                </c:pt>
                <c:pt idx="354">
                  <c:v>-1000000000000</c:v>
                </c:pt>
                <c:pt idx="355">
                  <c:v>-1000000000000</c:v>
                </c:pt>
                <c:pt idx="356">
                  <c:v>-1000000000000</c:v>
                </c:pt>
                <c:pt idx="357">
                  <c:v>-1000000000000</c:v>
                </c:pt>
                <c:pt idx="358">
                  <c:v>-1000000000000</c:v>
                </c:pt>
                <c:pt idx="359">
                  <c:v>-1000000000000</c:v>
                </c:pt>
                <c:pt idx="360">
                  <c:v>-1000000000000</c:v>
                </c:pt>
                <c:pt idx="361">
                  <c:v>-1000000000000</c:v>
                </c:pt>
                <c:pt idx="362">
                  <c:v>-1000000000000</c:v>
                </c:pt>
                <c:pt idx="363">
                  <c:v>-1000000000000</c:v>
                </c:pt>
                <c:pt idx="364">
                  <c:v>-1000000000000</c:v>
                </c:pt>
                <c:pt idx="365">
                  <c:v>-1000000000000</c:v>
                </c:pt>
                <c:pt idx="366">
                  <c:v>-1000000000000</c:v>
                </c:pt>
                <c:pt idx="367">
                  <c:v>-1000000000000</c:v>
                </c:pt>
                <c:pt idx="368">
                  <c:v>-1000000000000</c:v>
                </c:pt>
                <c:pt idx="369">
                  <c:v>-1000000000000</c:v>
                </c:pt>
                <c:pt idx="370">
                  <c:v>-1000000000000</c:v>
                </c:pt>
                <c:pt idx="371">
                  <c:v>-1000000000000</c:v>
                </c:pt>
                <c:pt idx="372">
                  <c:v>-1000000000000</c:v>
                </c:pt>
                <c:pt idx="373">
                  <c:v>-1000000000000</c:v>
                </c:pt>
                <c:pt idx="374">
                  <c:v>-1000000000000</c:v>
                </c:pt>
                <c:pt idx="375">
                  <c:v>-1000000000000</c:v>
                </c:pt>
                <c:pt idx="376">
                  <c:v>-1000000000000</c:v>
                </c:pt>
                <c:pt idx="377">
                  <c:v>-1000000000000</c:v>
                </c:pt>
                <c:pt idx="378">
                  <c:v>-1000000000000</c:v>
                </c:pt>
                <c:pt idx="379">
                  <c:v>-1000000000000</c:v>
                </c:pt>
                <c:pt idx="380">
                  <c:v>-1000000000000</c:v>
                </c:pt>
                <c:pt idx="381">
                  <c:v>-1000000000000</c:v>
                </c:pt>
                <c:pt idx="382">
                  <c:v>-1000000000000</c:v>
                </c:pt>
                <c:pt idx="383">
                  <c:v>-1000000000000</c:v>
                </c:pt>
                <c:pt idx="384">
                  <c:v>-1000000000000</c:v>
                </c:pt>
                <c:pt idx="385">
                  <c:v>-1000000000000</c:v>
                </c:pt>
                <c:pt idx="386">
                  <c:v>-1000000000000</c:v>
                </c:pt>
                <c:pt idx="387">
                  <c:v>-1000000000000</c:v>
                </c:pt>
                <c:pt idx="388">
                  <c:v>-1000000000000</c:v>
                </c:pt>
                <c:pt idx="389">
                  <c:v>-1000000000000</c:v>
                </c:pt>
                <c:pt idx="390">
                  <c:v>-1000000000000</c:v>
                </c:pt>
                <c:pt idx="391">
                  <c:v>-1000000000000</c:v>
                </c:pt>
                <c:pt idx="392">
                  <c:v>-1000000000000</c:v>
                </c:pt>
                <c:pt idx="393">
                  <c:v>-1000000000000</c:v>
                </c:pt>
                <c:pt idx="394">
                  <c:v>-1000000000000</c:v>
                </c:pt>
                <c:pt idx="395">
                  <c:v>-1000000000000</c:v>
                </c:pt>
                <c:pt idx="396">
                  <c:v>-1000000000000</c:v>
                </c:pt>
                <c:pt idx="397">
                  <c:v>-1000000000000</c:v>
                </c:pt>
                <c:pt idx="398">
                  <c:v>-1000000000000</c:v>
                </c:pt>
                <c:pt idx="399">
                  <c:v>-1000000000000</c:v>
                </c:pt>
                <c:pt idx="400">
                  <c:v>-1000000000000</c:v>
                </c:pt>
                <c:pt idx="401">
                  <c:v>-1000000000000</c:v>
                </c:pt>
                <c:pt idx="402">
                  <c:v>-1000000000000</c:v>
                </c:pt>
                <c:pt idx="403">
                  <c:v>-1000000000000</c:v>
                </c:pt>
                <c:pt idx="404">
                  <c:v>-1000000000000</c:v>
                </c:pt>
                <c:pt idx="405">
                  <c:v>-1000000000000</c:v>
                </c:pt>
                <c:pt idx="406">
                  <c:v>-1000000000000</c:v>
                </c:pt>
                <c:pt idx="407">
                  <c:v>-1000000000000</c:v>
                </c:pt>
                <c:pt idx="408">
                  <c:v>-1000000000000</c:v>
                </c:pt>
                <c:pt idx="409">
                  <c:v>-1000000000000</c:v>
                </c:pt>
                <c:pt idx="410">
                  <c:v>-1000000000000</c:v>
                </c:pt>
                <c:pt idx="411">
                  <c:v>-1000000000000</c:v>
                </c:pt>
                <c:pt idx="412">
                  <c:v>-1000000000000</c:v>
                </c:pt>
                <c:pt idx="413">
                  <c:v>-1000000000000</c:v>
                </c:pt>
                <c:pt idx="414">
                  <c:v>-1000000000000</c:v>
                </c:pt>
                <c:pt idx="415">
                  <c:v>-1000000000000</c:v>
                </c:pt>
                <c:pt idx="416">
                  <c:v>-1000000000000</c:v>
                </c:pt>
                <c:pt idx="417">
                  <c:v>-1000000000000</c:v>
                </c:pt>
                <c:pt idx="418">
                  <c:v>-1000000000000</c:v>
                </c:pt>
                <c:pt idx="419">
                  <c:v>-1000000000000</c:v>
                </c:pt>
                <c:pt idx="420">
                  <c:v>-1000000000000</c:v>
                </c:pt>
                <c:pt idx="421">
                  <c:v>-1000000000000</c:v>
                </c:pt>
                <c:pt idx="422">
                  <c:v>-1000000000000</c:v>
                </c:pt>
                <c:pt idx="423">
                  <c:v>-1000000000000</c:v>
                </c:pt>
                <c:pt idx="424">
                  <c:v>-1000000000000</c:v>
                </c:pt>
                <c:pt idx="425">
                  <c:v>-1000000000000</c:v>
                </c:pt>
                <c:pt idx="426">
                  <c:v>-1000000000000</c:v>
                </c:pt>
                <c:pt idx="427">
                  <c:v>-1000000000000</c:v>
                </c:pt>
                <c:pt idx="428">
                  <c:v>-1000000000000</c:v>
                </c:pt>
                <c:pt idx="429">
                  <c:v>-1000000000000</c:v>
                </c:pt>
                <c:pt idx="430">
                  <c:v>-1000000000000</c:v>
                </c:pt>
                <c:pt idx="431">
                  <c:v>-1000000000000</c:v>
                </c:pt>
                <c:pt idx="432">
                  <c:v>-1000000000000</c:v>
                </c:pt>
                <c:pt idx="433">
                  <c:v>-1000000000000</c:v>
                </c:pt>
                <c:pt idx="434">
                  <c:v>-1000000000000</c:v>
                </c:pt>
                <c:pt idx="435">
                  <c:v>-1000000000000</c:v>
                </c:pt>
                <c:pt idx="436">
                  <c:v>-1000000000000</c:v>
                </c:pt>
                <c:pt idx="437">
                  <c:v>-1000000000000</c:v>
                </c:pt>
                <c:pt idx="438">
                  <c:v>-1000000000000</c:v>
                </c:pt>
                <c:pt idx="439">
                  <c:v>-1000000000000</c:v>
                </c:pt>
                <c:pt idx="440">
                  <c:v>-1000000000000</c:v>
                </c:pt>
                <c:pt idx="441">
                  <c:v>-1000000000000</c:v>
                </c:pt>
                <c:pt idx="442">
                  <c:v>-1000000000000</c:v>
                </c:pt>
                <c:pt idx="443">
                  <c:v>-1000000000000</c:v>
                </c:pt>
                <c:pt idx="444">
                  <c:v>-1000000000000</c:v>
                </c:pt>
                <c:pt idx="445">
                  <c:v>-1000000000000</c:v>
                </c:pt>
                <c:pt idx="446">
                  <c:v>-1000000000000</c:v>
                </c:pt>
                <c:pt idx="447">
                  <c:v>-1000000000000</c:v>
                </c:pt>
                <c:pt idx="448">
                  <c:v>-1000000000000</c:v>
                </c:pt>
                <c:pt idx="449">
                  <c:v>-1000000000000</c:v>
                </c:pt>
                <c:pt idx="450">
                  <c:v>-1000000000000</c:v>
                </c:pt>
                <c:pt idx="451">
                  <c:v>-1000000000000</c:v>
                </c:pt>
                <c:pt idx="452">
                  <c:v>-1000000000000</c:v>
                </c:pt>
                <c:pt idx="453">
                  <c:v>-1000000000000</c:v>
                </c:pt>
                <c:pt idx="454">
                  <c:v>-1000000000000</c:v>
                </c:pt>
                <c:pt idx="455">
                  <c:v>-1000000000000</c:v>
                </c:pt>
                <c:pt idx="456">
                  <c:v>-1000000000000</c:v>
                </c:pt>
                <c:pt idx="457">
                  <c:v>-1000000000000</c:v>
                </c:pt>
                <c:pt idx="458">
                  <c:v>-1000000000000</c:v>
                </c:pt>
                <c:pt idx="459">
                  <c:v>-1000000000000</c:v>
                </c:pt>
                <c:pt idx="460">
                  <c:v>-1000000000000</c:v>
                </c:pt>
                <c:pt idx="461">
                  <c:v>-1000000000000</c:v>
                </c:pt>
                <c:pt idx="462">
                  <c:v>-1000000000000</c:v>
                </c:pt>
                <c:pt idx="463">
                  <c:v>-1000000000000</c:v>
                </c:pt>
                <c:pt idx="464">
                  <c:v>-1000000000000</c:v>
                </c:pt>
                <c:pt idx="465">
                  <c:v>-1000000000000</c:v>
                </c:pt>
                <c:pt idx="466">
                  <c:v>-1000000000000</c:v>
                </c:pt>
                <c:pt idx="467">
                  <c:v>-1000000000000</c:v>
                </c:pt>
                <c:pt idx="468">
                  <c:v>-1000000000000</c:v>
                </c:pt>
                <c:pt idx="469">
                  <c:v>-1000000000000</c:v>
                </c:pt>
                <c:pt idx="470">
                  <c:v>-1000000000000</c:v>
                </c:pt>
                <c:pt idx="471">
                  <c:v>-1000000000000</c:v>
                </c:pt>
                <c:pt idx="472">
                  <c:v>-1000000000000</c:v>
                </c:pt>
                <c:pt idx="473">
                  <c:v>-1000000000000</c:v>
                </c:pt>
                <c:pt idx="474">
                  <c:v>-1000000000000</c:v>
                </c:pt>
                <c:pt idx="475">
                  <c:v>-1000000000000</c:v>
                </c:pt>
                <c:pt idx="476">
                  <c:v>-1000000000000</c:v>
                </c:pt>
                <c:pt idx="477">
                  <c:v>-1000000000000</c:v>
                </c:pt>
                <c:pt idx="478">
                  <c:v>-1000000000000</c:v>
                </c:pt>
                <c:pt idx="479">
                  <c:v>-1000000000000</c:v>
                </c:pt>
                <c:pt idx="480">
                  <c:v>-1000000000000</c:v>
                </c:pt>
                <c:pt idx="481">
                  <c:v>-1000000000000</c:v>
                </c:pt>
                <c:pt idx="482">
                  <c:v>-1000000000000</c:v>
                </c:pt>
                <c:pt idx="483">
                  <c:v>-1000000000000</c:v>
                </c:pt>
                <c:pt idx="484">
                  <c:v>-1000000000000</c:v>
                </c:pt>
                <c:pt idx="485">
                  <c:v>-1000000000000</c:v>
                </c:pt>
                <c:pt idx="486">
                  <c:v>-1000000000000</c:v>
                </c:pt>
                <c:pt idx="487">
                  <c:v>-1000000000000</c:v>
                </c:pt>
                <c:pt idx="488">
                  <c:v>-1000000000000</c:v>
                </c:pt>
                <c:pt idx="489">
                  <c:v>-1000000000000</c:v>
                </c:pt>
                <c:pt idx="490">
                  <c:v>-1000000000000</c:v>
                </c:pt>
                <c:pt idx="491">
                  <c:v>-1000000000000</c:v>
                </c:pt>
                <c:pt idx="492">
                  <c:v>-1000000000000</c:v>
                </c:pt>
                <c:pt idx="493">
                  <c:v>-1000000000000</c:v>
                </c:pt>
                <c:pt idx="494">
                  <c:v>-1000000000000</c:v>
                </c:pt>
                <c:pt idx="495">
                  <c:v>-1000000000000</c:v>
                </c:pt>
                <c:pt idx="496">
                  <c:v>-1000000000000</c:v>
                </c:pt>
                <c:pt idx="497">
                  <c:v>-1000000000000</c:v>
                </c:pt>
                <c:pt idx="498">
                  <c:v>-1000000000000</c:v>
                </c:pt>
                <c:pt idx="499">
                  <c:v>-1000000000000</c:v>
                </c:pt>
                <c:pt idx="500">
                  <c:v>-1000000000000</c:v>
                </c:pt>
                <c:pt idx="501">
                  <c:v>-1000000000000</c:v>
                </c:pt>
                <c:pt idx="502">
                  <c:v>-1000000000000</c:v>
                </c:pt>
                <c:pt idx="503">
                  <c:v>-1000000000000</c:v>
                </c:pt>
                <c:pt idx="504">
                  <c:v>-1000000000000</c:v>
                </c:pt>
                <c:pt idx="505">
                  <c:v>-1000000000000</c:v>
                </c:pt>
                <c:pt idx="506">
                  <c:v>-1000000000000</c:v>
                </c:pt>
                <c:pt idx="507">
                  <c:v>-1000000000000</c:v>
                </c:pt>
                <c:pt idx="508">
                  <c:v>-1000000000000</c:v>
                </c:pt>
                <c:pt idx="509">
                  <c:v>-1000000000000</c:v>
                </c:pt>
                <c:pt idx="510">
                  <c:v>-1000000000000</c:v>
                </c:pt>
                <c:pt idx="511">
                  <c:v>-1000000000000</c:v>
                </c:pt>
                <c:pt idx="512">
                  <c:v>-1000000000000</c:v>
                </c:pt>
                <c:pt idx="513">
                  <c:v>-1000000000000</c:v>
                </c:pt>
                <c:pt idx="514">
                  <c:v>-1000000000000</c:v>
                </c:pt>
                <c:pt idx="515">
                  <c:v>-1000000000000</c:v>
                </c:pt>
                <c:pt idx="516">
                  <c:v>-1000000000000</c:v>
                </c:pt>
                <c:pt idx="517">
                  <c:v>-1000000000000</c:v>
                </c:pt>
                <c:pt idx="518">
                  <c:v>-1000000000000</c:v>
                </c:pt>
                <c:pt idx="519">
                  <c:v>-1000000000000</c:v>
                </c:pt>
                <c:pt idx="520">
                  <c:v>-1000000000000</c:v>
                </c:pt>
                <c:pt idx="521">
                  <c:v>-1000000000000</c:v>
                </c:pt>
                <c:pt idx="522">
                  <c:v>-1000000000000</c:v>
                </c:pt>
                <c:pt idx="523">
                  <c:v>-1000000000000</c:v>
                </c:pt>
                <c:pt idx="524">
                  <c:v>-1000000000000</c:v>
                </c:pt>
                <c:pt idx="525">
                  <c:v>-1000000000000</c:v>
                </c:pt>
                <c:pt idx="526">
                  <c:v>-1000000000000</c:v>
                </c:pt>
                <c:pt idx="527">
                  <c:v>-1000000000000</c:v>
                </c:pt>
                <c:pt idx="528">
                  <c:v>-1000000000000</c:v>
                </c:pt>
                <c:pt idx="529">
                  <c:v>-1000000000000</c:v>
                </c:pt>
                <c:pt idx="530">
                  <c:v>-1000000000000</c:v>
                </c:pt>
                <c:pt idx="531">
                  <c:v>-1000000000000</c:v>
                </c:pt>
                <c:pt idx="532">
                  <c:v>-1000000000000</c:v>
                </c:pt>
                <c:pt idx="533">
                  <c:v>-1000000000000</c:v>
                </c:pt>
                <c:pt idx="534">
                  <c:v>-1000000000000</c:v>
                </c:pt>
                <c:pt idx="535">
                  <c:v>-1000000000000</c:v>
                </c:pt>
                <c:pt idx="536">
                  <c:v>-1000000000000</c:v>
                </c:pt>
                <c:pt idx="537">
                  <c:v>-1000000000000</c:v>
                </c:pt>
                <c:pt idx="538">
                  <c:v>-1000000000000</c:v>
                </c:pt>
                <c:pt idx="539">
                  <c:v>-1000000000000</c:v>
                </c:pt>
                <c:pt idx="540">
                  <c:v>-1000000000000</c:v>
                </c:pt>
                <c:pt idx="541">
                  <c:v>-1000000000000</c:v>
                </c:pt>
                <c:pt idx="542">
                  <c:v>-1000000000000</c:v>
                </c:pt>
                <c:pt idx="543">
                  <c:v>-1000000000000</c:v>
                </c:pt>
                <c:pt idx="544">
                  <c:v>-1000000000000</c:v>
                </c:pt>
                <c:pt idx="545">
                  <c:v>-1000000000000</c:v>
                </c:pt>
                <c:pt idx="546">
                  <c:v>-1000000000000</c:v>
                </c:pt>
                <c:pt idx="547">
                  <c:v>-1000000000000</c:v>
                </c:pt>
                <c:pt idx="548">
                  <c:v>-1000000000000</c:v>
                </c:pt>
                <c:pt idx="549">
                  <c:v>-1000000000000</c:v>
                </c:pt>
                <c:pt idx="550">
                  <c:v>-1000000000000</c:v>
                </c:pt>
                <c:pt idx="551">
                  <c:v>-1000000000000</c:v>
                </c:pt>
                <c:pt idx="552">
                  <c:v>-1000000000000</c:v>
                </c:pt>
                <c:pt idx="553">
                  <c:v>-1000000000000</c:v>
                </c:pt>
                <c:pt idx="554">
                  <c:v>-1000000000000</c:v>
                </c:pt>
                <c:pt idx="555">
                  <c:v>-1000000000000</c:v>
                </c:pt>
                <c:pt idx="556">
                  <c:v>-1000000000000</c:v>
                </c:pt>
                <c:pt idx="557">
                  <c:v>-1000000000000</c:v>
                </c:pt>
                <c:pt idx="558">
                  <c:v>-1000000000000</c:v>
                </c:pt>
                <c:pt idx="559">
                  <c:v>-1000000000000</c:v>
                </c:pt>
                <c:pt idx="560">
                  <c:v>-1000000000000</c:v>
                </c:pt>
                <c:pt idx="561">
                  <c:v>-1000000000000</c:v>
                </c:pt>
                <c:pt idx="562">
                  <c:v>-1000000000000</c:v>
                </c:pt>
                <c:pt idx="563">
                  <c:v>-1000000000000</c:v>
                </c:pt>
                <c:pt idx="564">
                  <c:v>-1000000000000</c:v>
                </c:pt>
                <c:pt idx="565">
                  <c:v>-1000000000000</c:v>
                </c:pt>
                <c:pt idx="566">
                  <c:v>-1000000000000</c:v>
                </c:pt>
                <c:pt idx="567">
                  <c:v>-1000000000000</c:v>
                </c:pt>
                <c:pt idx="568">
                  <c:v>-1000000000000</c:v>
                </c:pt>
                <c:pt idx="569">
                  <c:v>-1000000000000</c:v>
                </c:pt>
                <c:pt idx="570">
                  <c:v>-1000000000000</c:v>
                </c:pt>
                <c:pt idx="571">
                  <c:v>-1000000000000</c:v>
                </c:pt>
                <c:pt idx="572">
                  <c:v>-1000000000000</c:v>
                </c:pt>
                <c:pt idx="573">
                  <c:v>-1000000000000</c:v>
                </c:pt>
                <c:pt idx="574">
                  <c:v>-1000000000000</c:v>
                </c:pt>
                <c:pt idx="575">
                  <c:v>-1000000000000</c:v>
                </c:pt>
                <c:pt idx="576">
                  <c:v>-1000000000000</c:v>
                </c:pt>
                <c:pt idx="577">
                  <c:v>-1000000000000</c:v>
                </c:pt>
                <c:pt idx="578">
                  <c:v>-1000000000000</c:v>
                </c:pt>
                <c:pt idx="579">
                  <c:v>-1000000000000</c:v>
                </c:pt>
                <c:pt idx="580">
                  <c:v>-1000000000000</c:v>
                </c:pt>
                <c:pt idx="581">
                  <c:v>-1000000000000</c:v>
                </c:pt>
                <c:pt idx="582">
                  <c:v>-1000000000000</c:v>
                </c:pt>
                <c:pt idx="583">
                  <c:v>-1000000000000</c:v>
                </c:pt>
                <c:pt idx="584">
                  <c:v>-1000000000000</c:v>
                </c:pt>
                <c:pt idx="585">
                  <c:v>-1000000000000</c:v>
                </c:pt>
                <c:pt idx="586">
                  <c:v>-1000000000000</c:v>
                </c:pt>
                <c:pt idx="587">
                  <c:v>-1000000000000</c:v>
                </c:pt>
                <c:pt idx="588">
                  <c:v>-1000000000000</c:v>
                </c:pt>
                <c:pt idx="589">
                  <c:v>-1000000000000</c:v>
                </c:pt>
                <c:pt idx="590">
                  <c:v>-1000000000000</c:v>
                </c:pt>
                <c:pt idx="591">
                  <c:v>-1000000000000</c:v>
                </c:pt>
                <c:pt idx="592">
                  <c:v>-1000000000000</c:v>
                </c:pt>
                <c:pt idx="593">
                  <c:v>-1000000000000</c:v>
                </c:pt>
                <c:pt idx="594">
                  <c:v>-1000000000000</c:v>
                </c:pt>
                <c:pt idx="595">
                  <c:v>-1000000000000</c:v>
                </c:pt>
                <c:pt idx="596">
                  <c:v>-1000000000000</c:v>
                </c:pt>
                <c:pt idx="597">
                  <c:v>-1000000000000</c:v>
                </c:pt>
                <c:pt idx="598">
                  <c:v>-1000000000000</c:v>
                </c:pt>
                <c:pt idx="599">
                  <c:v>-1000000000000</c:v>
                </c:pt>
                <c:pt idx="600">
                  <c:v>-1000000000000</c:v>
                </c:pt>
                <c:pt idx="601">
                  <c:v>-1000000000000</c:v>
                </c:pt>
                <c:pt idx="602">
                  <c:v>-1000000000000</c:v>
                </c:pt>
                <c:pt idx="603">
                  <c:v>-1000000000000</c:v>
                </c:pt>
                <c:pt idx="604">
                  <c:v>-1000000000000</c:v>
                </c:pt>
                <c:pt idx="605">
                  <c:v>-1000000000000</c:v>
                </c:pt>
                <c:pt idx="606">
                  <c:v>-1000000000000</c:v>
                </c:pt>
                <c:pt idx="607">
                  <c:v>-1000000000000</c:v>
                </c:pt>
                <c:pt idx="608">
                  <c:v>-1000000000000</c:v>
                </c:pt>
                <c:pt idx="609">
                  <c:v>-1000000000000</c:v>
                </c:pt>
                <c:pt idx="610">
                  <c:v>-1000000000000</c:v>
                </c:pt>
                <c:pt idx="611">
                  <c:v>-1000000000000</c:v>
                </c:pt>
                <c:pt idx="612">
                  <c:v>-1000000000000</c:v>
                </c:pt>
                <c:pt idx="613">
                  <c:v>-1000000000000</c:v>
                </c:pt>
                <c:pt idx="614">
                  <c:v>-1000000000000</c:v>
                </c:pt>
                <c:pt idx="615">
                  <c:v>-1000000000000</c:v>
                </c:pt>
                <c:pt idx="616">
                  <c:v>-1000000000000</c:v>
                </c:pt>
                <c:pt idx="617">
                  <c:v>-1000000000000</c:v>
                </c:pt>
                <c:pt idx="618">
                  <c:v>-1000000000000</c:v>
                </c:pt>
                <c:pt idx="619">
                  <c:v>-1000000000000</c:v>
                </c:pt>
                <c:pt idx="620">
                  <c:v>-1000000000000</c:v>
                </c:pt>
                <c:pt idx="621">
                  <c:v>-1000000000000</c:v>
                </c:pt>
                <c:pt idx="622">
                  <c:v>-1000000000000</c:v>
                </c:pt>
                <c:pt idx="623">
                  <c:v>-1000000000000</c:v>
                </c:pt>
                <c:pt idx="624">
                  <c:v>-1000000000000</c:v>
                </c:pt>
                <c:pt idx="625">
                  <c:v>-1000000000000</c:v>
                </c:pt>
                <c:pt idx="626">
                  <c:v>-1000000000000</c:v>
                </c:pt>
                <c:pt idx="627">
                  <c:v>-1000000000000</c:v>
                </c:pt>
                <c:pt idx="628">
                  <c:v>-1000000000000</c:v>
                </c:pt>
                <c:pt idx="629">
                  <c:v>-1000000000000</c:v>
                </c:pt>
                <c:pt idx="630">
                  <c:v>-1000000000000</c:v>
                </c:pt>
                <c:pt idx="631">
                  <c:v>-1000000000000</c:v>
                </c:pt>
                <c:pt idx="632">
                  <c:v>-1000000000000</c:v>
                </c:pt>
                <c:pt idx="633">
                  <c:v>-1000000000000</c:v>
                </c:pt>
                <c:pt idx="634">
                  <c:v>-1000000000000</c:v>
                </c:pt>
                <c:pt idx="635">
                  <c:v>-1000000000000</c:v>
                </c:pt>
                <c:pt idx="636">
                  <c:v>-1000000000000</c:v>
                </c:pt>
                <c:pt idx="637">
                  <c:v>-1000000000000</c:v>
                </c:pt>
                <c:pt idx="638">
                  <c:v>-1000000000000</c:v>
                </c:pt>
                <c:pt idx="639">
                  <c:v>-1000000000000</c:v>
                </c:pt>
                <c:pt idx="640">
                  <c:v>-1000000000000</c:v>
                </c:pt>
                <c:pt idx="641">
                  <c:v>-1000000000000</c:v>
                </c:pt>
                <c:pt idx="642">
                  <c:v>-1000000000000</c:v>
                </c:pt>
                <c:pt idx="643">
                  <c:v>-1000000000000</c:v>
                </c:pt>
                <c:pt idx="644">
                  <c:v>-1000000000000</c:v>
                </c:pt>
                <c:pt idx="645">
                  <c:v>-1000000000000</c:v>
                </c:pt>
                <c:pt idx="646">
                  <c:v>-1000000000000</c:v>
                </c:pt>
                <c:pt idx="647">
                  <c:v>-1000000000000</c:v>
                </c:pt>
                <c:pt idx="648">
                  <c:v>-1000000000000</c:v>
                </c:pt>
                <c:pt idx="649">
                  <c:v>-1000000000000</c:v>
                </c:pt>
                <c:pt idx="650">
                  <c:v>-1000000000000</c:v>
                </c:pt>
                <c:pt idx="651">
                  <c:v>-1000000000000</c:v>
                </c:pt>
                <c:pt idx="652">
                  <c:v>-1000000000000</c:v>
                </c:pt>
                <c:pt idx="653">
                  <c:v>-1000000000000</c:v>
                </c:pt>
                <c:pt idx="654">
                  <c:v>-1000000000000</c:v>
                </c:pt>
                <c:pt idx="655">
                  <c:v>-1000000000000</c:v>
                </c:pt>
                <c:pt idx="656">
                  <c:v>-1000000000000</c:v>
                </c:pt>
                <c:pt idx="657">
                  <c:v>-1000000000000</c:v>
                </c:pt>
                <c:pt idx="658">
                  <c:v>-1000000000000</c:v>
                </c:pt>
                <c:pt idx="659">
                  <c:v>-1000000000000</c:v>
                </c:pt>
                <c:pt idx="660">
                  <c:v>-1000000000000</c:v>
                </c:pt>
                <c:pt idx="661">
                  <c:v>-1000000000000</c:v>
                </c:pt>
                <c:pt idx="662">
                  <c:v>-1000000000000</c:v>
                </c:pt>
                <c:pt idx="663">
                  <c:v>-1000000000000</c:v>
                </c:pt>
                <c:pt idx="664">
                  <c:v>-1000000000000</c:v>
                </c:pt>
                <c:pt idx="665">
                  <c:v>-1000000000000</c:v>
                </c:pt>
                <c:pt idx="666">
                  <c:v>-1000000000000</c:v>
                </c:pt>
                <c:pt idx="667">
                  <c:v>-1000000000000</c:v>
                </c:pt>
                <c:pt idx="668">
                  <c:v>-1000000000000</c:v>
                </c:pt>
                <c:pt idx="669">
                  <c:v>-1000000000000</c:v>
                </c:pt>
                <c:pt idx="670">
                  <c:v>-1000000000000</c:v>
                </c:pt>
                <c:pt idx="671">
                  <c:v>-1000000000000</c:v>
                </c:pt>
                <c:pt idx="672">
                  <c:v>-1000000000000</c:v>
                </c:pt>
                <c:pt idx="673">
                  <c:v>-1000000000000</c:v>
                </c:pt>
                <c:pt idx="674">
                  <c:v>-1000000000000</c:v>
                </c:pt>
                <c:pt idx="675">
                  <c:v>-1000000000000</c:v>
                </c:pt>
                <c:pt idx="676">
                  <c:v>-1000000000000</c:v>
                </c:pt>
                <c:pt idx="677">
                  <c:v>-1000000000000</c:v>
                </c:pt>
                <c:pt idx="678">
                  <c:v>-1000000000000</c:v>
                </c:pt>
                <c:pt idx="679">
                  <c:v>-1000000000000</c:v>
                </c:pt>
                <c:pt idx="680">
                  <c:v>-1000000000000</c:v>
                </c:pt>
                <c:pt idx="681">
                  <c:v>-1000000000000</c:v>
                </c:pt>
                <c:pt idx="682">
                  <c:v>-1000000000000</c:v>
                </c:pt>
                <c:pt idx="683">
                  <c:v>-1000000000000</c:v>
                </c:pt>
                <c:pt idx="684">
                  <c:v>-1000000000000</c:v>
                </c:pt>
                <c:pt idx="685">
                  <c:v>-1000000000000</c:v>
                </c:pt>
                <c:pt idx="686">
                  <c:v>-1000000000000</c:v>
                </c:pt>
                <c:pt idx="687">
                  <c:v>-1000000000000</c:v>
                </c:pt>
                <c:pt idx="688">
                  <c:v>-1000000000000</c:v>
                </c:pt>
                <c:pt idx="689">
                  <c:v>-1000000000000</c:v>
                </c:pt>
                <c:pt idx="690">
                  <c:v>-1000000000000</c:v>
                </c:pt>
                <c:pt idx="691">
                  <c:v>-1000000000000</c:v>
                </c:pt>
                <c:pt idx="692">
                  <c:v>-1000000000000</c:v>
                </c:pt>
                <c:pt idx="693">
                  <c:v>-1000000000000</c:v>
                </c:pt>
                <c:pt idx="694">
                  <c:v>-1000000000000</c:v>
                </c:pt>
                <c:pt idx="695">
                  <c:v>-1000000000000</c:v>
                </c:pt>
                <c:pt idx="696">
                  <c:v>-1000000000000</c:v>
                </c:pt>
                <c:pt idx="697">
                  <c:v>-1000000000000</c:v>
                </c:pt>
                <c:pt idx="698">
                  <c:v>-1000000000000</c:v>
                </c:pt>
                <c:pt idx="699">
                  <c:v>-1000000000000</c:v>
                </c:pt>
                <c:pt idx="700">
                  <c:v>-1000000000000</c:v>
                </c:pt>
                <c:pt idx="701">
                  <c:v>-1000000000000</c:v>
                </c:pt>
                <c:pt idx="702">
                  <c:v>-1000000000000</c:v>
                </c:pt>
                <c:pt idx="703">
                  <c:v>-1000000000000</c:v>
                </c:pt>
                <c:pt idx="704">
                  <c:v>-1000000000000</c:v>
                </c:pt>
                <c:pt idx="705">
                  <c:v>-1000000000000</c:v>
                </c:pt>
                <c:pt idx="706">
                  <c:v>-1000000000000</c:v>
                </c:pt>
                <c:pt idx="707">
                  <c:v>-1000000000000</c:v>
                </c:pt>
                <c:pt idx="708">
                  <c:v>-1000000000000</c:v>
                </c:pt>
                <c:pt idx="709">
                  <c:v>-1000000000000</c:v>
                </c:pt>
                <c:pt idx="710">
                  <c:v>-1000000000000</c:v>
                </c:pt>
                <c:pt idx="711">
                  <c:v>-1000000000000</c:v>
                </c:pt>
                <c:pt idx="712">
                  <c:v>-1000000000000</c:v>
                </c:pt>
                <c:pt idx="713">
                  <c:v>-1000000000000</c:v>
                </c:pt>
                <c:pt idx="714">
                  <c:v>-1000000000000</c:v>
                </c:pt>
                <c:pt idx="715">
                  <c:v>-1000000000000</c:v>
                </c:pt>
                <c:pt idx="716">
                  <c:v>-1000000000000</c:v>
                </c:pt>
                <c:pt idx="717">
                  <c:v>-1000000000000</c:v>
                </c:pt>
                <c:pt idx="718">
                  <c:v>-1000000000000</c:v>
                </c:pt>
                <c:pt idx="719">
                  <c:v>-1000000000000</c:v>
                </c:pt>
                <c:pt idx="720">
                  <c:v>-1000000000000</c:v>
                </c:pt>
                <c:pt idx="721">
                  <c:v>-1000000000000</c:v>
                </c:pt>
                <c:pt idx="722">
                  <c:v>-1000000000000</c:v>
                </c:pt>
                <c:pt idx="723">
                  <c:v>-1000000000000</c:v>
                </c:pt>
                <c:pt idx="724">
                  <c:v>-1000000000000</c:v>
                </c:pt>
                <c:pt idx="725">
                  <c:v>-1000000000000</c:v>
                </c:pt>
                <c:pt idx="726">
                  <c:v>-1000000000000</c:v>
                </c:pt>
                <c:pt idx="727">
                  <c:v>-1000000000000</c:v>
                </c:pt>
                <c:pt idx="728">
                  <c:v>-1000000000000</c:v>
                </c:pt>
                <c:pt idx="729">
                  <c:v>-1000000000000</c:v>
                </c:pt>
                <c:pt idx="730">
                  <c:v>-1000000000000</c:v>
                </c:pt>
                <c:pt idx="731">
                  <c:v>-1000000000000</c:v>
                </c:pt>
                <c:pt idx="732">
                  <c:v>-1000000000000</c:v>
                </c:pt>
                <c:pt idx="733">
                  <c:v>-1000000000000</c:v>
                </c:pt>
                <c:pt idx="734">
                  <c:v>-1000000000000</c:v>
                </c:pt>
                <c:pt idx="735">
                  <c:v>-1000000000000</c:v>
                </c:pt>
                <c:pt idx="736">
                  <c:v>-1000000000000</c:v>
                </c:pt>
                <c:pt idx="737">
                  <c:v>-1000000000000</c:v>
                </c:pt>
                <c:pt idx="738">
                  <c:v>-1000000000000</c:v>
                </c:pt>
                <c:pt idx="739">
                  <c:v>-1000000000000</c:v>
                </c:pt>
                <c:pt idx="740">
                  <c:v>-1000000000000</c:v>
                </c:pt>
                <c:pt idx="741">
                  <c:v>-1000000000000</c:v>
                </c:pt>
                <c:pt idx="742">
                  <c:v>-1000000000000</c:v>
                </c:pt>
                <c:pt idx="743">
                  <c:v>-1000000000000</c:v>
                </c:pt>
                <c:pt idx="744">
                  <c:v>-1000000000000</c:v>
                </c:pt>
                <c:pt idx="745">
                  <c:v>-1000000000000</c:v>
                </c:pt>
                <c:pt idx="746">
                  <c:v>-1000000000000</c:v>
                </c:pt>
                <c:pt idx="747">
                  <c:v>-1000000000000</c:v>
                </c:pt>
                <c:pt idx="748">
                  <c:v>-1000000000000</c:v>
                </c:pt>
                <c:pt idx="749">
                  <c:v>-1000000000000</c:v>
                </c:pt>
                <c:pt idx="750">
                  <c:v>-1000000000000</c:v>
                </c:pt>
                <c:pt idx="751">
                  <c:v>-1000000000000</c:v>
                </c:pt>
                <c:pt idx="752">
                  <c:v>-1000000000000</c:v>
                </c:pt>
                <c:pt idx="753">
                  <c:v>-1000000000000</c:v>
                </c:pt>
                <c:pt idx="754">
                  <c:v>-1000000000000</c:v>
                </c:pt>
                <c:pt idx="755">
                  <c:v>-1000000000000</c:v>
                </c:pt>
                <c:pt idx="756">
                  <c:v>-1000000000000</c:v>
                </c:pt>
                <c:pt idx="757">
                  <c:v>-1000000000000</c:v>
                </c:pt>
                <c:pt idx="758">
                  <c:v>-1000000000000</c:v>
                </c:pt>
                <c:pt idx="759">
                  <c:v>-1000000000000</c:v>
                </c:pt>
                <c:pt idx="760">
                  <c:v>-1000000000000</c:v>
                </c:pt>
                <c:pt idx="761">
                  <c:v>-1000000000000</c:v>
                </c:pt>
                <c:pt idx="762">
                  <c:v>-1000000000000</c:v>
                </c:pt>
                <c:pt idx="763">
                  <c:v>-1000000000000</c:v>
                </c:pt>
                <c:pt idx="764">
                  <c:v>-1000000000000</c:v>
                </c:pt>
                <c:pt idx="765">
                  <c:v>-1000000000000</c:v>
                </c:pt>
                <c:pt idx="766">
                  <c:v>-1000000000000</c:v>
                </c:pt>
                <c:pt idx="767">
                  <c:v>-1000000000000</c:v>
                </c:pt>
                <c:pt idx="768">
                  <c:v>-1000000000000</c:v>
                </c:pt>
                <c:pt idx="769">
                  <c:v>-1000000000000</c:v>
                </c:pt>
                <c:pt idx="770">
                  <c:v>-1000000000000</c:v>
                </c:pt>
                <c:pt idx="771">
                  <c:v>-1000000000000</c:v>
                </c:pt>
                <c:pt idx="772">
                  <c:v>-1000000000000</c:v>
                </c:pt>
                <c:pt idx="773">
                  <c:v>-1000000000000</c:v>
                </c:pt>
                <c:pt idx="774">
                  <c:v>-1000000000000</c:v>
                </c:pt>
                <c:pt idx="775">
                  <c:v>-1000000000000</c:v>
                </c:pt>
                <c:pt idx="776">
                  <c:v>-1000000000000</c:v>
                </c:pt>
                <c:pt idx="777">
                  <c:v>-1000000000000</c:v>
                </c:pt>
                <c:pt idx="778">
                  <c:v>-1000000000000</c:v>
                </c:pt>
                <c:pt idx="779">
                  <c:v>-1000000000000</c:v>
                </c:pt>
                <c:pt idx="780">
                  <c:v>-1000000000000</c:v>
                </c:pt>
                <c:pt idx="781">
                  <c:v>-1000000000000</c:v>
                </c:pt>
                <c:pt idx="782">
                  <c:v>-1000000000000</c:v>
                </c:pt>
                <c:pt idx="783">
                  <c:v>-1000000000000</c:v>
                </c:pt>
                <c:pt idx="784">
                  <c:v>-1000000000000</c:v>
                </c:pt>
                <c:pt idx="785">
                  <c:v>-1000000000000</c:v>
                </c:pt>
                <c:pt idx="786">
                  <c:v>-1000000000000</c:v>
                </c:pt>
                <c:pt idx="787">
                  <c:v>-1000000000000</c:v>
                </c:pt>
                <c:pt idx="788">
                  <c:v>-1000000000000</c:v>
                </c:pt>
                <c:pt idx="789">
                  <c:v>-1000000000000</c:v>
                </c:pt>
                <c:pt idx="790">
                  <c:v>-1000000000000</c:v>
                </c:pt>
                <c:pt idx="791">
                  <c:v>-1000000000000</c:v>
                </c:pt>
                <c:pt idx="792">
                  <c:v>-1000000000000</c:v>
                </c:pt>
                <c:pt idx="793">
                  <c:v>-1000000000000</c:v>
                </c:pt>
                <c:pt idx="794">
                  <c:v>-1000000000000</c:v>
                </c:pt>
                <c:pt idx="795">
                  <c:v>-1000000000000</c:v>
                </c:pt>
                <c:pt idx="796">
                  <c:v>-1000000000000</c:v>
                </c:pt>
                <c:pt idx="797">
                  <c:v>-1000000000000</c:v>
                </c:pt>
                <c:pt idx="798">
                  <c:v>-1000000000000</c:v>
                </c:pt>
                <c:pt idx="799">
                  <c:v>-1000000000000</c:v>
                </c:pt>
                <c:pt idx="800">
                  <c:v>-1000000000000</c:v>
                </c:pt>
                <c:pt idx="801">
                  <c:v>-1000000000000</c:v>
                </c:pt>
                <c:pt idx="802">
                  <c:v>-1000000000000</c:v>
                </c:pt>
                <c:pt idx="803">
                  <c:v>-1000000000000</c:v>
                </c:pt>
                <c:pt idx="804">
                  <c:v>-1000000000000</c:v>
                </c:pt>
                <c:pt idx="805">
                  <c:v>-1000000000000</c:v>
                </c:pt>
                <c:pt idx="806">
                  <c:v>-1000000000000</c:v>
                </c:pt>
                <c:pt idx="807">
                  <c:v>-1000000000000</c:v>
                </c:pt>
                <c:pt idx="808">
                  <c:v>-1000000000000</c:v>
                </c:pt>
                <c:pt idx="809">
                  <c:v>-1000000000000</c:v>
                </c:pt>
                <c:pt idx="810">
                  <c:v>-1000000000000</c:v>
                </c:pt>
                <c:pt idx="811">
                  <c:v>-1000000000000</c:v>
                </c:pt>
                <c:pt idx="812">
                  <c:v>-1000000000000</c:v>
                </c:pt>
                <c:pt idx="813">
                  <c:v>-1000000000000</c:v>
                </c:pt>
                <c:pt idx="814">
                  <c:v>-1000000000000</c:v>
                </c:pt>
                <c:pt idx="815">
                  <c:v>-1000000000000</c:v>
                </c:pt>
                <c:pt idx="816">
                  <c:v>-1000000000000</c:v>
                </c:pt>
                <c:pt idx="817">
                  <c:v>-1000000000000</c:v>
                </c:pt>
                <c:pt idx="818">
                  <c:v>-1000000000000</c:v>
                </c:pt>
                <c:pt idx="819">
                  <c:v>-1000000000000</c:v>
                </c:pt>
                <c:pt idx="820">
                  <c:v>-1000000000000</c:v>
                </c:pt>
                <c:pt idx="821">
                  <c:v>-1000000000000</c:v>
                </c:pt>
                <c:pt idx="822">
                  <c:v>-1000000000000</c:v>
                </c:pt>
                <c:pt idx="823">
                  <c:v>-1000000000000</c:v>
                </c:pt>
                <c:pt idx="824">
                  <c:v>-1000000000000</c:v>
                </c:pt>
                <c:pt idx="825">
                  <c:v>-1000000000000</c:v>
                </c:pt>
                <c:pt idx="826">
                  <c:v>-1000000000000</c:v>
                </c:pt>
                <c:pt idx="827">
                  <c:v>-1000000000000</c:v>
                </c:pt>
                <c:pt idx="828">
                  <c:v>-1000000000000</c:v>
                </c:pt>
                <c:pt idx="829">
                  <c:v>-1000000000000</c:v>
                </c:pt>
                <c:pt idx="830">
                  <c:v>-1000000000000</c:v>
                </c:pt>
                <c:pt idx="831">
                  <c:v>-1000000000000</c:v>
                </c:pt>
                <c:pt idx="832">
                  <c:v>-1000000000000</c:v>
                </c:pt>
                <c:pt idx="833">
                  <c:v>-1000000000000</c:v>
                </c:pt>
                <c:pt idx="834">
                  <c:v>-1000000000000</c:v>
                </c:pt>
                <c:pt idx="835">
                  <c:v>-1000000000000</c:v>
                </c:pt>
                <c:pt idx="836">
                  <c:v>-1000000000000</c:v>
                </c:pt>
                <c:pt idx="837">
                  <c:v>-1000000000000</c:v>
                </c:pt>
                <c:pt idx="838">
                  <c:v>-1000000000000</c:v>
                </c:pt>
                <c:pt idx="839">
                  <c:v>-1000000000000</c:v>
                </c:pt>
                <c:pt idx="840">
                  <c:v>-1000000000000</c:v>
                </c:pt>
                <c:pt idx="841">
                  <c:v>-1000000000000</c:v>
                </c:pt>
                <c:pt idx="842">
                  <c:v>-1000000000000</c:v>
                </c:pt>
                <c:pt idx="843">
                  <c:v>-1000000000000</c:v>
                </c:pt>
                <c:pt idx="844">
                  <c:v>-1000000000000</c:v>
                </c:pt>
                <c:pt idx="845">
                  <c:v>-1000000000000</c:v>
                </c:pt>
                <c:pt idx="846">
                  <c:v>-1000000000000</c:v>
                </c:pt>
                <c:pt idx="847">
                  <c:v>-1000000000000</c:v>
                </c:pt>
                <c:pt idx="848">
                  <c:v>-1000000000000</c:v>
                </c:pt>
                <c:pt idx="849">
                  <c:v>-1000000000000</c:v>
                </c:pt>
                <c:pt idx="850">
                  <c:v>-1000000000000</c:v>
                </c:pt>
                <c:pt idx="851">
                  <c:v>-1000000000000</c:v>
                </c:pt>
                <c:pt idx="852">
                  <c:v>-1000000000000</c:v>
                </c:pt>
                <c:pt idx="853">
                  <c:v>-1000000000000</c:v>
                </c:pt>
                <c:pt idx="854">
                  <c:v>-1000000000000</c:v>
                </c:pt>
                <c:pt idx="855">
                  <c:v>-1000000000000</c:v>
                </c:pt>
                <c:pt idx="856">
                  <c:v>-1000000000000</c:v>
                </c:pt>
                <c:pt idx="857">
                  <c:v>-1000000000000</c:v>
                </c:pt>
                <c:pt idx="858">
                  <c:v>-1000000000000</c:v>
                </c:pt>
                <c:pt idx="859">
                  <c:v>-1000000000000</c:v>
                </c:pt>
                <c:pt idx="860">
                  <c:v>-1000000000000</c:v>
                </c:pt>
                <c:pt idx="861">
                  <c:v>-1000000000000</c:v>
                </c:pt>
                <c:pt idx="862">
                  <c:v>-1000000000000</c:v>
                </c:pt>
                <c:pt idx="863">
                  <c:v>-1000000000000</c:v>
                </c:pt>
                <c:pt idx="864">
                  <c:v>-1000000000000</c:v>
                </c:pt>
                <c:pt idx="865">
                  <c:v>-1000000000000</c:v>
                </c:pt>
                <c:pt idx="866">
                  <c:v>-1000000000000</c:v>
                </c:pt>
                <c:pt idx="867">
                  <c:v>-1000000000000</c:v>
                </c:pt>
                <c:pt idx="868">
                  <c:v>-1000000000000</c:v>
                </c:pt>
                <c:pt idx="869">
                  <c:v>-1000000000000</c:v>
                </c:pt>
                <c:pt idx="870">
                  <c:v>-1000000000000</c:v>
                </c:pt>
                <c:pt idx="871">
                  <c:v>-1000000000000</c:v>
                </c:pt>
                <c:pt idx="872">
                  <c:v>-1000000000000</c:v>
                </c:pt>
                <c:pt idx="873">
                  <c:v>-1000000000000</c:v>
                </c:pt>
                <c:pt idx="874">
                  <c:v>-1000000000000</c:v>
                </c:pt>
                <c:pt idx="875">
                  <c:v>-1000000000000</c:v>
                </c:pt>
                <c:pt idx="876">
                  <c:v>-1000000000000</c:v>
                </c:pt>
                <c:pt idx="877">
                  <c:v>-1000000000000</c:v>
                </c:pt>
                <c:pt idx="878">
                  <c:v>-1000000000000</c:v>
                </c:pt>
                <c:pt idx="879">
                  <c:v>-1000000000000</c:v>
                </c:pt>
                <c:pt idx="880">
                  <c:v>-1000000000000</c:v>
                </c:pt>
                <c:pt idx="881">
                  <c:v>-1000000000000</c:v>
                </c:pt>
                <c:pt idx="882">
                  <c:v>-1000000000000</c:v>
                </c:pt>
                <c:pt idx="883">
                  <c:v>-1000000000000</c:v>
                </c:pt>
                <c:pt idx="884">
                  <c:v>-1000000000000</c:v>
                </c:pt>
                <c:pt idx="885">
                  <c:v>-1000000000000</c:v>
                </c:pt>
                <c:pt idx="886">
                  <c:v>-1000000000000</c:v>
                </c:pt>
                <c:pt idx="887">
                  <c:v>-1000000000000</c:v>
                </c:pt>
                <c:pt idx="888">
                  <c:v>-1000000000000</c:v>
                </c:pt>
                <c:pt idx="889">
                  <c:v>-1000000000000</c:v>
                </c:pt>
                <c:pt idx="890">
                  <c:v>-1000000000000</c:v>
                </c:pt>
                <c:pt idx="891">
                  <c:v>-1000000000000</c:v>
                </c:pt>
                <c:pt idx="892">
                  <c:v>-1000000000000</c:v>
                </c:pt>
                <c:pt idx="893">
                  <c:v>-1000000000000</c:v>
                </c:pt>
                <c:pt idx="894">
                  <c:v>-1000000000000</c:v>
                </c:pt>
                <c:pt idx="895">
                  <c:v>-1000000000000</c:v>
                </c:pt>
                <c:pt idx="896">
                  <c:v>-1000000000000</c:v>
                </c:pt>
                <c:pt idx="897">
                  <c:v>-1000000000000</c:v>
                </c:pt>
                <c:pt idx="898">
                  <c:v>-1000000000000</c:v>
                </c:pt>
                <c:pt idx="899">
                  <c:v>-1000000000000</c:v>
                </c:pt>
                <c:pt idx="900">
                  <c:v>-1000000000000</c:v>
                </c:pt>
                <c:pt idx="901">
                  <c:v>-1000000000000</c:v>
                </c:pt>
                <c:pt idx="902">
                  <c:v>-1000000000000</c:v>
                </c:pt>
                <c:pt idx="903">
                  <c:v>-1000000000000</c:v>
                </c:pt>
                <c:pt idx="904">
                  <c:v>-1000000000000</c:v>
                </c:pt>
                <c:pt idx="905">
                  <c:v>-1000000000000</c:v>
                </c:pt>
                <c:pt idx="906">
                  <c:v>-1000000000000</c:v>
                </c:pt>
                <c:pt idx="907">
                  <c:v>-1000000000000</c:v>
                </c:pt>
                <c:pt idx="908">
                  <c:v>-1000000000000</c:v>
                </c:pt>
                <c:pt idx="909">
                  <c:v>-1000000000000</c:v>
                </c:pt>
                <c:pt idx="910">
                  <c:v>-1000000000000</c:v>
                </c:pt>
                <c:pt idx="911">
                  <c:v>-1000000000000</c:v>
                </c:pt>
                <c:pt idx="912">
                  <c:v>-1000000000000</c:v>
                </c:pt>
                <c:pt idx="913">
                  <c:v>-1000000000000</c:v>
                </c:pt>
                <c:pt idx="914">
                  <c:v>-1000000000000</c:v>
                </c:pt>
                <c:pt idx="915">
                  <c:v>-1000000000000</c:v>
                </c:pt>
                <c:pt idx="916">
                  <c:v>-1000000000000</c:v>
                </c:pt>
                <c:pt idx="917">
                  <c:v>-1000000000000</c:v>
                </c:pt>
                <c:pt idx="918">
                  <c:v>-1000000000000</c:v>
                </c:pt>
                <c:pt idx="919">
                  <c:v>-1000000000000</c:v>
                </c:pt>
                <c:pt idx="920">
                  <c:v>-1000000000000</c:v>
                </c:pt>
                <c:pt idx="921">
                  <c:v>-1000000000000</c:v>
                </c:pt>
                <c:pt idx="922">
                  <c:v>-1000000000000</c:v>
                </c:pt>
                <c:pt idx="923">
                  <c:v>-1000000000000</c:v>
                </c:pt>
                <c:pt idx="924">
                  <c:v>-1000000000000</c:v>
                </c:pt>
                <c:pt idx="925">
                  <c:v>-1000000000000</c:v>
                </c:pt>
                <c:pt idx="926">
                  <c:v>-1000000000000</c:v>
                </c:pt>
                <c:pt idx="927">
                  <c:v>-1000000000000</c:v>
                </c:pt>
                <c:pt idx="928">
                  <c:v>-1000000000000</c:v>
                </c:pt>
                <c:pt idx="929">
                  <c:v>-1000000000000</c:v>
                </c:pt>
                <c:pt idx="930">
                  <c:v>-1000000000000</c:v>
                </c:pt>
                <c:pt idx="931">
                  <c:v>-1000000000000</c:v>
                </c:pt>
                <c:pt idx="932">
                  <c:v>-1000000000000</c:v>
                </c:pt>
                <c:pt idx="933">
                  <c:v>-1000000000000</c:v>
                </c:pt>
                <c:pt idx="934">
                  <c:v>-1000000000000</c:v>
                </c:pt>
                <c:pt idx="935">
                  <c:v>-1000000000000</c:v>
                </c:pt>
                <c:pt idx="936">
                  <c:v>-1000000000000</c:v>
                </c:pt>
                <c:pt idx="937">
                  <c:v>-1000000000000</c:v>
                </c:pt>
                <c:pt idx="938">
                  <c:v>-1000000000000</c:v>
                </c:pt>
                <c:pt idx="939">
                  <c:v>-1000000000000</c:v>
                </c:pt>
                <c:pt idx="940">
                  <c:v>-1000000000000</c:v>
                </c:pt>
                <c:pt idx="941">
                  <c:v>-1000000000000</c:v>
                </c:pt>
                <c:pt idx="942">
                  <c:v>-1000000000000</c:v>
                </c:pt>
                <c:pt idx="943">
                  <c:v>-1000000000000</c:v>
                </c:pt>
                <c:pt idx="944">
                  <c:v>-1000000000000</c:v>
                </c:pt>
                <c:pt idx="945">
                  <c:v>-1000000000000</c:v>
                </c:pt>
                <c:pt idx="946">
                  <c:v>-1000000000000</c:v>
                </c:pt>
                <c:pt idx="947">
                  <c:v>-1000000000000</c:v>
                </c:pt>
                <c:pt idx="948">
                  <c:v>-1000000000000</c:v>
                </c:pt>
                <c:pt idx="949">
                  <c:v>-1000000000000</c:v>
                </c:pt>
                <c:pt idx="950">
                  <c:v>-1000000000000</c:v>
                </c:pt>
                <c:pt idx="951">
                  <c:v>-1000000000000</c:v>
                </c:pt>
                <c:pt idx="952">
                  <c:v>-1000000000000</c:v>
                </c:pt>
                <c:pt idx="953">
                  <c:v>-1000000000000</c:v>
                </c:pt>
                <c:pt idx="954">
                  <c:v>-1000000000000</c:v>
                </c:pt>
                <c:pt idx="955">
                  <c:v>-1000000000000</c:v>
                </c:pt>
                <c:pt idx="956">
                  <c:v>-1000000000000</c:v>
                </c:pt>
                <c:pt idx="957">
                  <c:v>-1000000000000</c:v>
                </c:pt>
                <c:pt idx="958">
                  <c:v>-1000000000000</c:v>
                </c:pt>
                <c:pt idx="959">
                  <c:v>-1000000000000</c:v>
                </c:pt>
                <c:pt idx="960">
                  <c:v>-1000000000000</c:v>
                </c:pt>
                <c:pt idx="961">
                  <c:v>-1000000000000</c:v>
                </c:pt>
                <c:pt idx="962">
                  <c:v>-1000000000000</c:v>
                </c:pt>
                <c:pt idx="963">
                  <c:v>-1000000000000</c:v>
                </c:pt>
                <c:pt idx="964">
                  <c:v>-1000000000000</c:v>
                </c:pt>
                <c:pt idx="965">
                  <c:v>-1000000000000</c:v>
                </c:pt>
                <c:pt idx="966">
                  <c:v>-1000000000000</c:v>
                </c:pt>
                <c:pt idx="967">
                  <c:v>-1000000000000</c:v>
                </c:pt>
                <c:pt idx="968">
                  <c:v>-1000000000000</c:v>
                </c:pt>
                <c:pt idx="969">
                  <c:v>-1000000000000</c:v>
                </c:pt>
                <c:pt idx="970">
                  <c:v>-1000000000000</c:v>
                </c:pt>
                <c:pt idx="971">
                  <c:v>-1000000000000</c:v>
                </c:pt>
                <c:pt idx="972">
                  <c:v>-1000000000000</c:v>
                </c:pt>
                <c:pt idx="973">
                  <c:v>-1000000000000</c:v>
                </c:pt>
                <c:pt idx="974">
                  <c:v>-1000000000000</c:v>
                </c:pt>
                <c:pt idx="975">
                  <c:v>-1000000000000</c:v>
                </c:pt>
                <c:pt idx="976">
                  <c:v>-1000000000000</c:v>
                </c:pt>
                <c:pt idx="977">
                  <c:v>-1000000000000</c:v>
                </c:pt>
                <c:pt idx="978">
                  <c:v>-1000000000000</c:v>
                </c:pt>
                <c:pt idx="979">
                  <c:v>-1000000000000</c:v>
                </c:pt>
                <c:pt idx="980">
                  <c:v>-1000000000000</c:v>
                </c:pt>
                <c:pt idx="981">
                  <c:v>-1000000000000</c:v>
                </c:pt>
                <c:pt idx="982">
                  <c:v>-1000000000000</c:v>
                </c:pt>
                <c:pt idx="983">
                  <c:v>-1000000000000</c:v>
                </c:pt>
                <c:pt idx="984">
                  <c:v>-1000000000000</c:v>
                </c:pt>
                <c:pt idx="985">
                  <c:v>-1000000000000</c:v>
                </c:pt>
                <c:pt idx="986">
                  <c:v>-1000000000000</c:v>
                </c:pt>
                <c:pt idx="987">
                  <c:v>-1000000000000</c:v>
                </c:pt>
                <c:pt idx="988">
                  <c:v>-1000000000000</c:v>
                </c:pt>
                <c:pt idx="989">
                  <c:v>-1000000000000</c:v>
                </c:pt>
                <c:pt idx="990">
                  <c:v>-1000000000000</c:v>
                </c:pt>
                <c:pt idx="991">
                  <c:v>-1000000000000</c:v>
                </c:pt>
                <c:pt idx="992">
                  <c:v>-1000000000000</c:v>
                </c:pt>
                <c:pt idx="993">
                  <c:v>-1000000000000</c:v>
                </c:pt>
                <c:pt idx="994">
                  <c:v>-1000000000000</c:v>
                </c:pt>
                <c:pt idx="995">
                  <c:v>-1000000000000</c:v>
                </c:pt>
                <c:pt idx="996">
                  <c:v>-1000000000000</c:v>
                </c:pt>
                <c:pt idx="997">
                  <c:v>-1000000000000</c:v>
                </c:pt>
                <c:pt idx="998">
                  <c:v>-1000000000000</c:v>
                </c:pt>
                <c:pt idx="999">
                  <c:v>-1000000000000</c:v>
                </c:pt>
                <c:pt idx="1000">
                  <c:v>-1000000000000</c:v>
                </c:pt>
                <c:pt idx="1001">
                  <c:v>-1000000000000</c:v>
                </c:pt>
                <c:pt idx="1002">
                  <c:v>-1000000000000</c:v>
                </c:pt>
                <c:pt idx="1003">
                  <c:v>-1000000000000</c:v>
                </c:pt>
                <c:pt idx="1004">
                  <c:v>-1000000000000</c:v>
                </c:pt>
                <c:pt idx="1005">
                  <c:v>-1000000000000</c:v>
                </c:pt>
                <c:pt idx="1006">
                  <c:v>-1000000000000</c:v>
                </c:pt>
                <c:pt idx="1007">
                  <c:v>-1000000000000</c:v>
                </c:pt>
                <c:pt idx="1008">
                  <c:v>-1000000000000</c:v>
                </c:pt>
                <c:pt idx="1009">
                  <c:v>-1000000000000</c:v>
                </c:pt>
                <c:pt idx="1010">
                  <c:v>-1000000000000</c:v>
                </c:pt>
                <c:pt idx="1011">
                  <c:v>-1000000000000</c:v>
                </c:pt>
                <c:pt idx="1012">
                  <c:v>-1000000000000</c:v>
                </c:pt>
                <c:pt idx="1013">
                  <c:v>-1000000000000</c:v>
                </c:pt>
                <c:pt idx="1014">
                  <c:v>-1000000000000</c:v>
                </c:pt>
                <c:pt idx="1015">
                  <c:v>-1000000000000</c:v>
                </c:pt>
                <c:pt idx="1016">
                  <c:v>-1000000000000</c:v>
                </c:pt>
                <c:pt idx="1017">
                  <c:v>-1000000000000</c:v>
                </c:pt>
                <c:pt idx="1018">
                  <c:v>-1000000000000</c:v>
                </c:pt>
                <c:pt idx="1019">
                  <c:v>-1000000000000</c:v>
                </c:pt>
                <c:pt idx="1020">
                  <c:v>-1000000000000</c:v>
                </c:pt>
                <c:pt idx="1021">
                  <c:v>-1000000000000</c:v>
                </c:pt>
                <c:pt idx="1022">
                  <c:v>-1000000000000</c:v>
                </c:pt>
                <c:pt idx="1023">
                  <c:v>-1000000000000</c:v>
                </c:pt>
                <c:pt idx="1024">
                  <c:v>-1000000000000</c:v>
                </c:pt>
                <c:pt idx="1025">
                  <c:v>-1000000000000</c:v>
                </c:pt>
                <c:pt idx="1026">
                  <c:v>-1000000000000</c:v>
                </c:pt>
                <c:pt idx="1027">
                  <c:v>-1000000000000</c:v>
                </c:pt>
                <c:pt idx="1028">
                  <c:v>-1000000000000</c:v>
                </c:pt>
                <c:pt idx="1029">
                  <c:v>-1000000000000</c:v>
                </c:pt>
                <c:pt idx="1030">
                  <c:v>-1000000000000</c:v>
                </c:pt>
                <c:pt idx="1031">
                  <c:v>-1000000000000</c:v>
                </c:pt>
                <c:pt idx="1032">
                  <c:v>-1000000000000</c:v>
                </c:pt>
                <c:pt idx="1033">
                  <c:v>-1000000000000</c:v>
                </c:pt>
                <c:pt idx="1034">
                  <c:v>-1000000000000</c:v>
                </c:pt>
                <c:pt idx="1035">
                  <c:v>-1000000000000</c:v>
                </c:pt>
                <c:pt idx="1036">
                  <c:v>-1000000000000</c:v>
                </c:pt>
                <c:pt idx="1037">
                  <c:v>-1000000000000</c:v>
                </c:pt>
                <c:pt idx="1038">
                  <c:v>-1000000000000</c:v>
                </c:pt>
                <c:pt idx="1039">
                  <c:v>-1000000000000</c:v>
                </c:pt>
                <c:pt idx="1040">
                  <c:v>-1000000000000</c:v>
                </c:pt>
                <c:pt idx="1041">
                  <c:v>-1000000000000</c:v>
                </c:pt>
                <c:pt idx="1042">
                  <c:v>-1000000000000</c:v>
                </c:pt>
                <c:pt idx="1043">
                  <c:v>-1000000000000</c:v>
                </c:pt>
                <c:pt idx="1044">
                  <c:v>-1000000000000</c:v>
                </c:pt>
                <c:pt idx="1045">
                  <c:v>-1000000000000</c:v>
                </c:pt>
                <c:pt idx="1046">
                  <c:v>-1000000000000</c:v>
                </c:pt>
                <c:pt idx="1047">
                  <c:v>-1000000000000</c:v>
                </c:pt>
                <c:pt idx="1048">
                  <c:v>-1000000000000</c:v>
                </c:pt>
                <c:pt idx="1049">
                  <c:v>-1000000000000</c:v>
                </c:pt>
                <c:pt idx="1050">
                  <c:v>-1000000000000</c:v>
                </c:pt>
                <c:pt idx="1051">
                  <c:v>-1000000000000</c:v>
                </c:pt>
                <c:pt idx="1052">
                  <c:v>-1000000000000</c:v>
                </c:pt>
                <c:pt idx="1053">
                  <c:v>-1000000000000</c:v>
                </c:pt>
                <c:pt idx="1054">
                  <c:v>-1000000000000</c:v>
                </c:pt>
                <c:pt idx="1055">
                  <c:v>-1000000000000</c:v>
                </c:pt>
                <c:pt idx="1056">
                  <c:v>-1000000000000</c:v>
                </c:pt>
                <c:pt idx="1057">
                  <c:v>-1000000000000</c:v>
                </c:pt>
                <c:pt idx="1058">
                  <c:v>-1000000000000</c:v>
                </c:pt>
                <c:pt idx="1059">
                  <c:v>-1000000000000</c:v>
                </c:pt>
                <c:pt idx="1060">
                  <c:v>-1000000000000</c:v>
                </c:pt>
                <c:pt idx="1061">
                  <c:v>-1000000000000</c:v>
                </c:pt>
                <c:pt idx="1062">
                  <c:v>-1000000000000</c:v>
                </c:pt>
                <c:pt idx="1063">
                  <c:v>-1000000000000</c:v>
                </c:pt>
                <c:pt idx="1064">
                  <c:v>-1000000000000</c:v>
                </c:pt>
                <c:pt idx="1065">
                  <c:v>-1000000000000</c:v>
                </c:pt>
                <c:pt idx="1066">
                  <c:v>-1000000000000</c:v>
                </c:pt>
                <c:pt idx="1067">
                  <c:v>-1000000000000</c:v>
                </c:pt>
                <c:pt idx="1068">
                  <c:v>-1000000000000</c:v>
                </c:pt>
                <c:pt idx="1069">
                  <c:v>-1000000000000</c:v>
                </c:pt>
                <c:pt idx="1070">
                  <c:v>-1000000000000</c:v>
                </c:pt>
                <c:pt idx="1071">
                  <c:v>-1000000000000</c:v>
                </c:pt>
                <c:pt idx="1072">
                  <c:v>-1000000000000</c:v>
                </c:pt>
                <c:pt idx="1073">
                  <c:v>-1000000000000</c:v>
                </c:pt>
                <c:pt idx="1074">
                  <c:v>-1000000000000</c:v>
                </c:pt>
                <c:pt idx="1075">
                  <c:v>-1000000000000</c:v>
                </c:pt>
                <c:pt idx="1076">
                  <c:v>-1000000000000</c:v>
                </c:pt>
                <c:pt idx="1077">
                  <c:v>-1000000000000</c:v>
                </c:pt>
                <c:pt idx="1078">
                  <c:v>-1000000000000</c:v>
                </c:pt>
                <c:pt idx="1079">
                  <c:v>-1000000000000</c:v>
                </c:pt>
                <c:pt idx="1080">
                  <c:v>-1000000000000</c:v>
                </c:pt>
                <c:pt idx="1081">
                  <c:v>-1000000000000</c:v>
                </c:pt>
                <c:pt idx="1082">
                  <c:v>-1000000000000</c:v>
                </c:pt>
                <c:pt idx="1083">
                  <c:v>-1000000000000</c:v>
                </c:pt>
                <c:pt idx="1084">
                  <c:v>-1000000000000</c:v>
                </c:pt>
                <c:pt idx="1085">
                  <c:v>-1000000000000</c:v>
                </c:pt>
                <c:pt idx="1086">
                  <c:v>-1000000000000</c:v>
                </c:pt>
                <c:pt idx="1087">
                  <c:v>-1000000000000</c:v>
                </c:pt>
                <c:pt idx="1088">
                  <c:v>-1000000000000</c:v>
                </c:pt>
                <c:pt idx="1089">
                  <c:v>-1000000000000</c:v>
                </c:pt>
                <c:pt idx="1090">
                  <c:v>-1000000000000</c:v>
                </c:pt>
                <c:pt idx="1091">
                  <c:v>-1000000000000</c:v>
                </c:pt>
                <c:pt idx="1092">
                  <c:v>-1000000000000</c:v>
                </c:pt>
                <c:pt idx="1093">
                  <c:v>-1000000000000</c:v>
                </c:pt>
                <c:pt idx="1094">
                  <c:v>-1000000000000</c:v>
                </c:pt>
                <c:pt idx="1095">
                  <c:v>-1000000000000</c:v>
                </c:pt>
                <c:pt idx="1096">
                  <c:v>-1000000000000</c:v>
                </c:pt>
                <c:pt idx="1097">
                  <c:v>-1000000000000</c:v>
                </c:pt>
                <c:pt idx="1098">
                  <c:v>-1000000000000</c:v>
                </c:pt>
                <c:pt idx="1099">
                  <c:v>-1000000000000</c:v>
                </c:pt>
                <c:pt idx="1100">
                  <c:v>-1000000000000</c:v>
                </c:pt>
                <c:pt idx="1101">
                  <c:v>-1000000000000</c:v>
                </c:pt>
                <c:pt idx="1102">
                  <c:v>-1000000000000</c:v>
                </c:pt>
                <c:pt idx="1103">
                  <c:v>-1000000000000</c:v>
                </c:pt>
                <c:pt idx="1104">
                  <c:v>-1000000000000</c:v>
                </c:pt>
                <c:pt idx="1105">
                  <c:v>-1000000000000</c:v>
                </c:pt>
                <c:pt idx="1106">
                  <c:v>0</c:v>
                </c:pt>
                <c:pt idx="1107">
                  <c:v>1000000000000</c:v>
                </c:pt>
                <c:pt idx="1108">
                  <c:v>1000000000000</c:v>
                </c:pt>
                <c:pt idx="1109">
                  <c:v>1000000000000</c:v>
                </c:pt>
                <c:pt idx="1110">
                  <c:v>1000000000000</c:v>
                </c:pt>
                <c:pt idx="1111">
                  <c:v>1000000000000</c:v>
                </c:pt>
                <c:pt idx="1112">
                  <c:v>1000000000000</c:v>
                </c:pt>
                <c:pt idx="1113">
                  <c:v>1000000000000</c:v>
                </c:pt>
                <c:pt idx="1114">
                  <c:v>1000000000000</c:v>
                </c:pt>
                <c:pt idx="1115">
                  <c:v>1000000000000</c:v>
                </c:pt>
                <c:pt idx="1116">
                  <c:v>1000000000000</c:v>
                </c:pt>
                <c:pt idx="1117">
                  <c:v>1000000000000</c:v>
                </c:pt>
                <c:pt idx="1118">
                  <c:v>1000000000000</c:v>
                </c:pt>
                <c:pt idx="1119">
                  <c:v>1000000000000</c:v>
                </c:pt>
                <c:pt idx="1120">
                  <c:v>1000000000000</c:v>
                </c:pt>
                <c:pt idx="1121">
                  <c:v>1000000000000</c:v>
                </c:pt>
                <c:pt idx="1122">
                  <c:v>1000000000000</c:v>
                </c:pt>
                <c:pt idx="1123">
                  <c:v>1000000000000</c:v>
                </c:pt>
                <c:pt idx="1124">
                  <c:v>1000000000000</c:v>
                </c:pt>
                <c:pt idx="1125">
                  <c:v>1000000000000</c:v>
                </c:pt>
                <c:pt idx="1126">
                  <c:v>1000000000000</c:v>
                </c:pt>
                <c:pt idx="1127">
                  <c:v>1000000000000</c:v>
                </c:pt>
                <c:pt idx="1128">
                  <c:v>1000000000000</c:v>
                </c:pt>
                <c:pt idx="1129">
                  <c:v>1000000000000</c:v>
                </c:pt>
                <c:pt idx="1130">
                  <c:v>1000000000000</c:v>
                </c:pt>
                <c:pt idx="1131">
                  <c:v>1000000000000</c:v>
                </c:pt>
                <c:pt idx="1132">
                  <c:v>1000000000000</c:v>
                </c:pt>
                <c:pt idx="1133">
                  <c:v>1000000000000</c:v>
                </c:pt>
                <c:pt idx="1134">
                  <c:v>1000000000000</c:v>
                </c:pt>
                <c:pt idx="1135">
                  <c:v>1000000000000</c:v>
                </c:pt>
                <c:pt idx="1136">
                  <c:v>1000000000000</c:v>
                </c:pt>
                <c:pt idx="1137">
                  <c:v>1000000000000</c:v>
                </c:pt>
                <c:pt idx="1138">
                  <c:v>1000000000000</c:v>
                </c:pt>
                <c:pt idx="1139">
                  <c:v>1000000000000</c:v>
                </c:pt>
                <c:pt idx="1140">
                  <c:v>1000000000000</c:v>
                </c:pt>
                <c:pt idx="1141">
                  <c:v>1000000000000</c:v>
                </c:pt>
                <c:pt idx="1142">
                  <c:v>1000000000000</c:v>
                </c:pt>
                <c:pt idx="1143">
                  <c:v>1000000000000</c:v>
                </c:pt>
                <c:pt idx="1144">
                  <c:v>1000000000000</c:v>
                </c:pt>
                <c:pt idx="1145">
                  <c:v>1000000000000</c:v>
                </c:pt>
                <c:pt idx="1146">
                  <c:v>1000000000000</c:v>
                </c:pt>
                <c:pt idx="1147">
                  <c:v>1000000000000</c:v>
                </c:pt>
                <c:pt idx="1148">
                  <c:v>1000000000000</c:v>
                </c:pt>
                <c:pt idx="1149">
                  <c:v>1000000000000</c:v>
                </c:pt>
                <c:pt idx="1150">
                  <c:v>1000000000000</c:v>
                </c:pt>
                <c:pt idx="1151">
                  <c:v>1000000000000</c:v>
                </c:pt>
                <c:pt idx="1152">
                  <c:v>1000000000000</c:v>
                </c:pt>
                <c:pt idx="1153">
                  <c:v>1000000000000</c:v>
                </c:pt>
                <c:pt idx="1154">
                  <c:v>1000000000000</c:v>
                </c:pt>
                <c:pt idx="1155">
                  <c:v>1000000000000</c:v>
                </c:pt>
                <c:pt idx="1156">
                  <c:v>1000000000000</c:v>
                </c:pt>
                <c:pt idx="1157">
                  <c:v>1000000000000</c:v>
                </c:pt>
                <c:pt idx="1158">
                  <c:v>1000000000000</c:v>
                </c:pt>
                <c:pt idx="1159">
                  <c:v>1000000000000</c:v>
                </c:pt>
                <c:pt idx="1160">
                  <c:v>1000000000000</c:v>
                </c:pt>
                <c:pt idx="1161">
                  <c:v>1000000000000</c:v>
                </c:pt>
                <c:pt idx="1162">
                  <c:v>1000000000000</c:v>
                </c:pt>
                <c:pt idx="1163">
                  <c:v>1000000000000</c:v>
                </c:pt>
                <c:pt idx="1164">
                  <c:v>1000000000000</c:v>
                </c:pt>
                <c:pt idx="1165">
                  <c:v>1000000000000</c:v>
                </c:pt>
                <c:pt idx="1166">
                  <c:v>1000000000000</c:v>
                </c:pt>
                <c:pt idx="1167">
                  <c:v>1000000000000</c:v>
                </c:pt>
                <c:pt idx="1168">
                  <c:v>1000000000000</c:v>
                </c:pt>
                <c:pt idx="1169">
                  <c:v>1000000000000</c:v>
                </c:pt>
                <c:pt idx="1170">
                  <c:v>1000000000000</c:v>
                </c:pt>
                <c:pt idx="1171">
                  <c:v>1000000000000</c:v>
                </c:pt>
                <c:pt idx="1172">
                  <c:v>1000000000000</c:v>
                </c:pt>
                <c:pt idx="1173">
                  <c:v>1000000000000</c:v>
                </c:pt>
                <c:pt idx="1174">
                  <c:v>1000000000000</c:v>
                </c:pt>
                <c:pt idx="1175">
                  <c:v>1000000000000</c:v>
                </c:pt>
                <c:pt idx="1176">
                  <c:v>1000000000000</c:v>
                </c:pt>
                <c:pt idx="1177">
                  <c:v>1000000000000</c:v>
                </c:pt>
                <c:pt idx="1178">
                  <c:v>1000000000000</c:v>
                </c:pt>
                <c:pt idx="1179">
                  <c:v>1000000000000</c:v>
                </c:pt>
                <c:pt idx="1180">
                  <c:v>1000000000000</c:v>
                </c:pt>
                <c:pt idx="1181">
                  <c:v>1000000000000</c:v>
                </c:pt>
                <c:pt idx="1182">
                  <c:v>1000000000000</c:v>
                </c:pt>
                <c:pt idx="1183">
                  <c:v>1000000000000</c:v>
                </c:pt>
                <c:pt idx="1184">
                  <c:v>1000000000000</c:v>
                </c:pt>
                <c:pt idx="1185">
                  <c:v>1000000000000</c:v>
                </c:pt>
                <c:pt idx="1186">
                  <c:v>1000000000000</c:v>
                </c:pt>
                <c:pt idx="1187">
                  <c:v>1000000000000</c:v>
                </c:pt>
                <c:pt idx="1188">
                  <c:v>1000000000000</c:v>
                </c:pt>
                <c:pt idx="1189">
                  <c:v>1000000000000</c:v>
                </c:pt>
                <c:pt idx="1190">
                  <c:v>1000000000000</c:v>
                </c:pt>
                <c:pt idx="1191">
                  <c:v>1000000000000</c:v>
                </c:pt>
                <c:pt idx="1192">
                  <c:v>1000000000000</c:v>
                </c:pt>
                <c:pt idx="1193">
                  <c:v>1000000000000</c:v>
                </c:pt>
                <c:pt idx="1194">
                  <c:v>1000000000000</c:v>
                </c:pt>
                <c:pt idx="1195">
                  <c:v>1000000000000</c:v>
                </c:pt>
                <c:pt idx="1196">
                  <c:v>1000000000000</c:v>
                </c:pt>
                <c:pt idx="1197">
                  <c:v>1000000000000</c:v>
                </c:pt>
                <c:pt idx="1198">
                  <c:v>1000000000000</c:v>
                </c:pt>
                <c:pt idx="1199">
                  <c:v>1000000000000</c:v>
                </c:pt>
                <c:pt idx="1200">
                  <c:v>1000000000000</c:v>
                </c:pt>
                <c:pt idx="1201">
                  <c:v>1000000000000</c:v>
                </c:pt>
                <c:pt idx="1202">
                  <c:v>1000000000000</c:v>
                </c:pt>
                <c:pt idx="1203">
                  <c:v>1000000000000</c:v>
                </c:pt>
                <c:pt idx="1204">
                  <c:v>1000000000000</c:v>
                </c:pt>
                <c:pt idx="1205">
                  <c:v>1000000000000</c:v>
                </c:pt>
                <c:pt idx="1206">
                  <c:v>1000000000000</c:v>
                </c:pt>
                <c:pt idx="1207">
                  <c:v>1000000000000</c:v>
                </c:pt>
                <c:pt idx="1208">
                  <c:v>1000000000000</c:v>
                </c:pt>
                <c:pt idx="1209">
                  <c:v>1000000000000</c:v>
                </c:pt>
                <c:pt idx="1210">
                  <c:v>1000000000000</c:v>
                </c:pt>
                <c:pt idx="1211">
                  <c:v>1000000000000</c:v>
                </c:pt>
                <c:pt idx="1212">
                  <c:v>1000000000000</c:v>
                </c:pt>
                <c:pt idx="1213">
                  <c:v>1000000000000</c:v>
                </c:pt>
                <c:pt idx="1214">
                  <c:v>1000000000000</c:v>
                </c:pt>
                <c:pt idx="1215">
                  <c:v>1000000000000</c:v>
                </c:pt>
                <c:pt idx="1216">
                  <c:v>1000000000000</c:v>
                </c:pt>
                <c:pt idx="1217">
                  <c:v>1000000000000</c:v>
                </c:pt>
                <c:pt idx="1218">
                  <c:v>1000000000000</c:v>
                </c:pt>
                <c:pt idx="1219">
                  <c:v>1000000000000</c:v>
                </c:pt>
                <c:pt idx="1220">
                  <c:v>1000000000000</c:v>
                </c:pt>
                <c:pt idx="1221">
                  <c:v>1000000000000</c:v>
                </c:pt>
                <c:pt idx="1222">
                  <c:v>1000000000000</c:v>
                </c:pt>
                <c:pt idx="1223">
                  <c:v>1000000000000</c:v>
                </c:pt>
                <c:pt idx="1224">
                  <c:v>1000000000000</c:v>
                </c:pt>
                <c:pt idx="1225">
                  <c:v>1000000000000</c:v>
                </c:pt>
                <c:pt idx="1226">
                  <c:v>1000000000000</c:v>
                </c:pt>
                <c:pt idx="1227">
                  <c:v>1000000000000</c:v>
                </c:pt>
                <c:pt idx="1228">
                  <c:v>1000000000000</c:v>
                </c:pt>
                <c:pt idx="1229">
                  <c:v>1000000000000</c:v>
                </c:pt>
                <c:pt idx="1230">
                  <c:v>1000000000000</c:v>
                </c:pt>
                <c:pt idx="1231">
                  <c:v>1000000000000</c:v>
                </c:pt>
                <c:pt idx="1232">
                  <c:v>1000000000000</c:v>
                </c:pt>
                <c:pt idx="1233">
                  <c:v>1000000000000</c:v>
                </c:pt>
                <c:pt idx="1234">
                  <c:v>1000000000000</c:v>
                </c:pt>
                <c:pt idx="1235">
                  <c:v>1000000000000</c:v>
                </c:pt>
                <c:pt idx="1236">
                  <c:v>1000000000000</c:v>
                </c:pt>
                <c:pt idx="1237">
                  <c:v>1000000000000</c:v>
                </c:pt>
                <c:pt idx="1238">
                  <c:v>1000000000000</c:v>
                </c:pt>
                <c:pt idx="1239">
                  <c:v>1000000000000</c:v>
                </c:pt>
                <c:pt idx="1240">
                  <c:v>1000000000000</c:v>
                </c:pt>
                <c:pt idx="1241">
                  <c:v>1000000000000</c:v>
                </c:pt>
                <c:pt idx="1242">
                  <c:v>1000000000000</c:v>
                </c:pt>
                <c:pt idx="1243">
                  <c:v>1000000000000</c:v>
                </c:pt>
                <c:pt idx="1244">
                  <c:v>1000000000000</c:v>
                </c:pt>
                <c:pt idx="1245">
                  <c:v>1000000000000</c:v>
                </c:pt>
                <c:pt idx="1246">
                  <c:v>1000000000000</c:v>
                </c:pt>
                <c:pt idx="1247">
                  <c:v>1000000000000</c:v>
                </c:pt>
                <c:pt idx="1248">
                  <c:v>1000000000000</c:v>
                </c:pt>
                <c:pt idx="1249">
                  <c:v>1000000000000</c:v>
                </c:pt>
                <c:pt idx="1250">
                  <c:v>1000000000000</c:v>
                </c:pt>
                <c:pt idx="1251">
                  <c:v>1000000000000</c:v>
                </c:pt>
                <c:pt idx="1252">
                  <c:v>1000000000000</c:v>
                </c:pt>
                <c:pt idx="1253">
                  <c:v>1000000000000</c:v>
                </c:pt>
                <c:pt idx="1254">
                  <c:v>1000000000000</c:v>
                </c:pt>
                <c:pt idx="1255">
                  <c:v>1000000000000</c:v>
                </c:pt>
                <c:pt idx="1256">
                  <c:v>1000000000000</c:v>
                </c:pt>
                <c:pt idx="1257">
                  <c:v>1000000000000</c:v>
                </c:pt>
                <c:pt idx="1258">
                  <c:v>1000000000000</c:v>
                </c:pt>
                <c:pt idx="1259">
                  <c:v>1000000000000</c:v>
                </c:pt>
                <c:pt idx="1260">
                  <c:v>1000000000000</c:v>
                </c:pt>
                <c:pt idx="1261">
                  <c:v>1000000000000</c:v>
                </c:pt>
                <c:pt idx="1262">
                  <c:v>1000000000000</c:v>
                </c:pt>
                <c:pt idx="1263">
                  <c:v>1000000000000</c:v>
                </c:pt>
                <c:pt idx="1264">
                  <c:v>1000000000000</c:v>
                </c:pt>
                <c:pt idx="1265">
                  <c:v>1000000000000</c:v>
                </c:pt>
                <c:pt idx="1266">
                  <c:v>1000000000000</c:v>
                </c:pt>
                <c:pt idx="1267">
                  <c:v>1000000000000</c:v>
                </c:pt>
                <c:pt idx="1268">
                  <c:v>1000000000000</c:v>
                </c:pt>
                <c:pt idx="1269">
                  <c:v>1000000000000</c:v>
                </c:pt>
                <c:pt idx="1270">
                  <c:v>1000000000000</c:v>
                </c:pt>
                <c:pt idx="1271">
                  <c:v>1000000000000</c:v>
                </c:pt>
                <c:pt idx="1272">
                  <c:v>1000000000000</c:v>
                </c:pt>
                <c:pt idx="1273">
                  <c:v>1000000000000</c:v>
                </c:pt>
                <c:pt idx="1274">
                  <c:v>1000000000000</c:v>
                </c:pt>
                <c:pt idx="1275">
                  <c:v>1000000000000</c:v>
                </c:pt>
                <c:pt idx="1276">
                  <c:v>1000000000000</c:v>
                </c:pt>
                <c:pt idx="1277">
                  <c:v>1000000000000</c:v>
                </c:pt>
                <c:pt idx="1278">
                  <c:v>1000000000000</c:v>
                </c:pt>
                <c:pt idx="1279">
                  <c:v>1000000000000</c:v>
                </c:pt>
                <c:pt idx="1280">
                  <c:v>1000000000000</c:v>
                </c:pt>
                <c:pt idx="1281">
                  <c:v>1000000000000</c:v>
                </c:pt>
                <c:pt idx="1282">
                  <c:v>1000000000000</c:v>
                </c:pt>
                <c:pt idx="1283">
                  <c:v>1000000000000</c:v>
                </c:pt>
                <c:pt idx="1284">
                  <c:v>1000000000000</c:v>
                </c:pt>
              </c:numCache>
            </c:numRef>
          </c:val>
        </c:ser>
        <c:marker val="1"/>
        <c:axId val="115450240"/>
        <c:axId val="115452544"/>
      </c:lineChart>
      <c:dateAx>
        <c:axId val="115450240"/>
        <c:scaling>
          <c:orientation val="minMax"/>
          <c:min val="39083"/>
        </c:scaling>
        <c:axPos val="b"/>
        <c:numFmt formatCode="yyyy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5452544"/>
        <c:crosses val="autoZero"/>
        <c:auto val="1"/>
        <c:lblOffset val="100"/>
        <c:majorUnit val="1"/>
        <c:majorTimeUnit val="years"/>
      </c:dateAx>
      <c:valAx>
        <c:axId val="115452544"/>
        <c:scaling>
          <c:orientation val="minMax"/>
          <c:max val="1200"/>
          <c:min val="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5450240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1647369802809167"/>
          <c:y val="7.4199231137364277E-2"/>
          <c:w val="0.14545487457816758"/>
          <c:h val="0.1294365936110034"/>
        </c:manualLayout>
      </c:layout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4.2039641556704005E-2"/>
          <c:y val="7.0400980464256052E-2"/>
          <c:w val="0.92428178805652528"/>
          <c:h val="0.87426683183516352"/>
        </c:manualLayout>
      </c:layout>
      <c:barChart>
        <c:barDir val="col"/>
        <c:grouping val="clustered"/>
        <c:ser>
          <c:idx val="0"/>
          <c:order val="0"/>
          <c:tx>
            <c:v>No. of Failures</c:v>
          </c:tx>
          <c:cat>
            <c:numRef>
              <c:f>Figure3_Data!$A$2:$A$61</c:f>
              <c:numCache>
                <c:formatCode>[$-409]mmm\-yy;@</c:formatCode>
                <c:ptCount val="6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</c:numCache>
            </c:numRef>
          </c:cat>
          <c:val>
            <c:numRef>
              <c:f>Figure3_Data!$B$2:$B$61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6</c:v>
                </c:pt>
                <c:pt idx="29">
                  <c:v>9</c:v>
                </c:pt>
                <c:pt idx="30">
                  <c:v>24</c:v>
                </c:pt>
                <c:pt idx="31">
                  <c:v>15</c:v>
                </c:pt>
                <c:pt idx="32">
                  <c:v>11</c:v>
                </c:pt>
                <c:pt idx="33">
                  <c:v>20</c:v>
                </c:pt>
                <c:pt idx="34">
                  <c:v>9</c:v>
                </c:pt>
                <c:pt idx="35">
                  <c:v>15</c:v>
                </c:pt>
                <c:pt idx="36">
                  <c:v>15</c:v>
                </c:pt>
                <c:pt idx="37">
                  <c:v>7</c:v>
                </c:pt>
                <c:pt idx="38">
                  <c:v>18</c:v>
                </c:pt>
                <c:pt idx="39">
                  <c:v>19</c:v>
                </c:pt>
                <c:pt idx="40">
                  <c:v>14</c:v>
                </c:pt>
                <c:pt idx="41">
                  <c:v>8</c:v>
                </c:pt>
                <c:pt idx="42">
                  <c:v>22</c:v>
                </c:pt>
                <c:pt idx="43">
                  <c:v>10</c:v>
                </c:pt>
                <c:pt idx="44">
                  <c:v>9</c:v>
                </c:pt>
                <c:pt idx="45">
                  <c:v>12</c:v>
                </c:pt>
                <c:pt idx="46">
                  <c:v>10</c:v>
                </c:pt>
                <c:pt idx="47">
                  <c:v>8</c:v>
                </c:pt>
                <c:pt idx="48">
                  <c:v>11</c:v>
                </c:pt>
                <c:pt idx="49">
                  <c:v>12</c:v>
                </c:pt>
                <c:pt idx="50">
                  <c:v>3</c:v>
                </c:pt>
                <c:pt idx="51">
                  <c:v>13</c:v>
                </c:pt>
                <c:pt idx="52">
                  <c:v>5</c:v>
                </c:pt>
                <c:pt idx="53">
                  <c:v>4</c:v>
                </c:pt>
                <c:pt idx="54">
                  <c:v>13</c:v>
                </c:pt>
                <c:pt idx="55">
                  <c:v>7</c:v>
                </c:pt>
                <c:pt idx="56">
                  <c:v>6</c:v>
                </c:pt>
                <c:pt idx="57">
                  <c:v>11</c:v>
                </c:pt>
                <c:pt idx="58">
                  <c:v>5</c:v>
                </c:pt>
                <c:pt idx="59">
                  <c:v>2</c:v>
                </c:pt>
              </c:numCache>
            </c:numRef>
          </c:val>
        </c:ser>
        <c:axId val="117286784"/>
        <c:axId val="128294912"/>
      </c:barChart>
      <c:lineChart>
        <c:grouping val="standard"/>
        <c:ser>
          <c:idx val="1"/>
          <c:order val="1"/>
          <c:tx>
            <c:v>Line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Figure3_Data!$A$2:$A$61</c:f>
              <c:numCache>
                <c:formatCode>[$-409]mmm\-yy;@</c:formatCode>
                <c:ptCount val="6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</c:numCache>
            </c:numRef>
          </c:cat>
          <c:val>
            <c:numRef>
              <c:f>Figure3_Data!$D$2:$D$61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</c:ser>
        <c:marker val="1"/>
        <c:axId val="128501248"/>
        <c:axId val="128499712"/>
      </c:lineChart>
      <c:dateAx>
        <c:axId val="117286784"/>
        <c:scaling>
          <c:orientation val="minMax"/>
        </c:scaling>
        <c:axPos val="b"/>
        <c:numFmt formatCode="yyyy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8294912"/>
        <c:crosses val="autoZero"/>
        <c:auto val="1"/>
        <c:lblOffset val="100"/>
        <c:majorUnit val="1"/>
        <c:majorTimeUnit val="years"/>
      </c:dateAx>
      <c:valAx>
        <c:axId val="128294912"/>
        <c:scaling>
          <c:orientation val="minMax"/>
          <c:max val="30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7286784"/>
        <c:crosses val="autoZero"/>
        <c:crossBetween val="between"/>
      </c:valAx>
      <c:valAx>
        <c:axId val="128499712"/>
        <c:scaling>
          <c:orientation val="minMax"/>
          <c:max val="1.0000000000000014E-12"/>
          <c:min val="1.0000000000000014E-13"/>
        </c:scaling>
        <c:axPos val="r"/>
        <c:numFmt formatCode="General" sourceLinked="1"/>
        <c:majorTickMark val="none"/>
        <c:tickLblPos val="none"/>
        <c:spPr>
          <a:ln>
            <a:solidFill>
              <a:schemeClr val="tx1"/>
            </a:solidFill>
            <a:prstDash val="sysDash"/>
          </a:ln>
        </c:spPr>
        <c:crossAx val="128501248"/>
        <c:crosses val="max"/>
        <c:crossBetween val="between"/>
      </c:valAx>
      <c:dateAx>
        <c:axId val="128501248"/>
        <c:scaling>
          <c:orientation val="minMax"/>
        </c:scaling>
        <c:delete val="1"/>
        <c:axPos val="b"/>
        <c:numFmt formatCode="[$-409]mmm\-yy;@" sourceLinked="1"/>
        <c:tickLblPos val="none"/>
        <c:crossAx val="128499712"/>
        <c:crosses val="autoZero"/>
        <c:auto val="1"/>
        <c:lblOffset val="100"/>
      </c:date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0.12726</cdr:x>
      <cdr:y>0.05403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103709" cy="340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latin typeface="Times New Roman" pitchFamily="18" charset="0"/>
              <a:cs typeface="Times New Roman" pitchFamily="18" charset="0"/>
            </a:rPr>
            <a:t>USD Millions</a:t>
          </a:r>
        </a:p>
      </cdr:txBody>
    </cdr:sp>
  </cdr:relSizeAnchor>
  <cdr:relSizeAnchor xmlns:cdr="http://schemas.openxmlformats.org/drawingml/2006/chartDrawing">
    <cdr:from>
      <cdr:x>0.08571</cdr:x>
      <cdr:y>0.07503</cdr:y>
    </cdr:from>
    <cdr:to>
      <cdr:x>0.19902</cdr:x>
      <cdr:y>0.19871</cdr:y>
    </cdr:to>
    <cdr:grpSp>
      <cdr:nvGrpSpPr>
        <cdr:cNvPr id="5" name="Group 4"/>
        <cdr:cNvGrpSpPr/>
      </cdr:nvGrpSpPr>
      <cdr:grpSpPr>
        <a:xfrm xmlns:a="http://schemas.openxmlformats.org/drawingml/2006/main">
          <a:off x="743415" y="472378"/>
          <a:ext cx="982735" cy="778634"/>
          <a:chOff x="0" y="0"/>
          <a:chExt cx="982735" cy="778634"/>
        </a:xfrm>
      </cdr:grpSpPr>
      <cdr:sp macro="" textlink="">
        <cdr:nvSpPr>
          <cdr:cNvPr id="3" name="TextBox 1"/>
          <cdr:cNvSpPr txBox="1"/>
        </cdr:nvSpPr>
        <cdr:spPr>
          <a:xfrm xmlns:a="http://schemas.openxmlformats.org/drawingml/2006/main">
            <a:off x="0" y="0"/>
            <a:ext cx="960084" cy="60477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r>
              <a:rPr lang="en-US" sz="1000">
                <a:latin typeface="Times New Roman" pitchFamily="18" charset="0"/>
                <a:cs typeface="Times New Roman" pitchFamily="18" charset="0"/>
              </a:rPr>
              <a:t>Beginning of data on primary credit</a:t>
            </a:r>
          </a:p>
        </cdr:txBody>
      </cdr:sp>
      <cdr:sp macro="" textlink="">
        <cdr:nvSpPr>
          <cdr:cNvPr id="4" name="Shape 2"/>
          <cdr:cNvSpPr/>
        </cdr:nvSpPr>
        <cdr:spPr>
          <a:xfrm xmlns:a="http://schemas.openxmlformats.org/drawingml/2006/main" rot="16200000" flipH="1">
            <a:off x="644436" y="440335"/>
            <a:ext cx="173862" cy="502736"/>
          </a:xfrm>
          <a:prstGeom xmlns:a="http://schemas.openxmlformats.org/drawingml/2006/main" prst="bentConnector2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ysClr val="windowText" lastClr="000000"/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0.27411</cdr:x>
      <cdr:y>0.16851</cdr:y>
    </cdr:from>
    <cdr:to>
      <cdr:x>0.50159</cdr:x>
      <cdr:y>0.21894</cdr:y>
    </cdr:to>
    <cdr:grpSp>
      <cdr:nvGrpSpPr>
        <cdr:cNvPr id="8" name="Group 7"/>
        <cdr:cNvGrpSpPr/>
      </cdr:nvGrpSpPr>
      <cdr:grpSpPr>
        <a:xfrm xmlns:a="http://schemas.openxmlformats.org/drawingml/2006/main">
          <a:off x="2377378" y="1060913"/>
          <a:ext cx="1973019" cy="317499"/>
          <a:chOff x="0" y="0"/>
          <a:chExt cx="1973019" cy="317499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461080" y="0"/>
            <a:ext cx="1511939" cy="31749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r>
              <a:rPr lang="en-US" sz="1000">
                <a:latin typeface="Times New Roman" pitchFamily="18" charset="0"/>
                <a:cs typeface="Times New Roman" pitchFamily="18" charset="0"/>
              </a:rPr>
              <a:t>Beginning of TAF</a:t>
            </a:r>
            <a:r>
              <a:rPr lang="en-US" sz="1000" baseline="0">
                <a:latin typeface="Times New Roman" pitchFamily="18" charset="0"/>
                <a:cs typeface="Times New Roman" pitchFamily="18" charset="0"/>
              </a:rPr>
              <a:t> loans</a:t>
            </a:r>
            <a:endParaRPr lang="en-US" sz="1000">
              <a:latin typeface="Times New Roman" pitchFamily="18" charset="0"/>
              <a:cs typeface="Times New Roman" pitchFamily="18" charset="0"/>
            </a:endParaRPr>
          </a:p>
        </cdr:txBody>
      </cdr:sp>
      <cdr:sp macro="" textlink="">
        <cdr:nvSpPr>
          <cdr:cNvPr id="7" name="Straight Arrow Connector 6"/>
          <cdr:cNvSpPr/>
        </cdr:nvSpPr>
        <cdr:spPr>
          <a:xfrm xmlns:a="http://schemas.openxmlformats.org/drawingml/2006/main" rot="10800000">
            <a:off x="0" y="158749"/>
            <a:ext cx="461080" cy="1637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ysClr val="windowText" lastClr="000000"/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0.325</cdr:x>
      <cdr:y>0.08118</cdr:y>
    </cdr:from>
    <cdr:to>
      <cdr:x>0.58473</cdr:x>
      <cdr:y>0.14722</cdr:y>
    </cdr:to>
    <cdr:grpSp>
      <cdr:nvGrpSpPr>
        <cdr:cNvPr id="11" name="Group 10"/>
        <cdr:cNvGrpSpPr/>
      </cdr:nvGrpSpPr>
      <cdr:grpSpPr>
        <a:xfrm xmlns:a="http://schemas.openxmlformats.org/drawingml/2006/main">
          <a:off x="2818780" y="511097"/>
          <a:ext cx="2252722" cy="415797"/>
          <a:chOff x="0" y="0"/>
          <a:chExt cx="2252722" cy="415797"/>
        </a:xfrm>
      </cdr:grpSpPr>
      <cdr:sp macro="" textlink="">
        <cdr:nvSpPr>
          <cdr:cNvPr id="9" name="TextBox 1"/>
          <cdr:cNvSpPr txBox="1"/>
        </cdr:nvSpPr>
        <cdr:spPr>
          <a:xfrm xmlns:a="http://schemas.openxmlformats.org/drawingml/2006/main">
            <a:off x="445980" y="0"/>
            <a:ext cx="1806742" cy="41579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r>
              <a:rPr lang="en-US" sz="1000">
                <a:latin typeface="Times New Roman" pitchFamily="18" charset="0"/>
                <a:cs typeface="Times New Roman" pitchFamily="18" charset="0"/>
              </a:rPr>
              <a:t>Beginning of data on primary and secondary credit</a:t>
            </a:r>
          </a:p>
        </cdr:txBody>
      </cdr:sp>
      <cdr:sp macro="" textlink="">
        <cdr:nvSpPr>
          <cdr:cNvPr id="10" name="Straight Arrow Connector 9"/>
          <cdr:cNvSpPr/>
        </cdr:nvSpPr>
        <cdr:spPr>
          <a:xfrm xmlns:a="http://schemas.openxmlformats.org/drawingml/2006/main" rot="10800000" flipV="1">
            <a:off x="0" y="207867"/>
            <a:ext cx="400592" cy="3778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ysClr val="windowText" lastClr="000000"/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0.12726</cdr:x>
      <cdr:y>0.05403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103709" cy="340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latin typeface="Times New Roman" pitchFamily="18" charset="0"/>
              <a:cs typeface="Times New Roman" pitchFamily="18" charset="0"/>
            </a:rPr>
            <a:t>USD Millions</a:t>
          </a:r>
        </a:p>
      </cdr:txBody>
    </cdr:sp>
  </cdr:relSizeAnchor>
  <cdr:relSizeAnchor xmlns:cdr="http://schemas.openxmlformats.org/drawingml/2006/chartDrawing">
    <cdr:from>
      <cdr:x>0.06607</cdr:x>
      <cdr:y>0.07134</cdr:y>
    </cdr:from>
    <cdr:to>
      <cdr:x>0.17938</cdr:x>
      <cdr:y>0.19502</cdr:y>
    </cdr:to>
    <cdr:grpSp>
      <cdr:nvGrpSpPr>
        <cdr:cNvPr id="3" name="Group 2"/>
        <cdr:cNvGrpSpPr/>
      </cdr:nvGrpSpPr>
      <cdr:grpSpPr>
        <a:xfrm xmlns:a="http://schemas.openxmlformats.org/drawingml/2006/main">
          <a:off x="573049" y="449146"/>
          <a:ext cx="982735" cy="778634"/>
          <a:chOff x="0" y="0"/>
          <a:chExt cx="982735" cy="778634"/>
        </a:xfrm>
      </cdr:grpSpPr>
      <cdr:sp macro="" textlink="">
        <cdr:nvSpPr>
          <cdr:cNvPr id="10" name="TextBox 1"/>
          <cdr:cNvSpPr txBox="1"/>
        </cdr:nvSpPr>
        <cdr:spPr>
          <a:xfrm xmlns:a="http://schemas.openxmlformats.org/drawingml/2006/main">
            <a:off x="0" y="0"/>
            <a:ext cx="960084" cy="60477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r>
              <a:rPr lang="en-US" sz="1000">
                <a:latin typeface="Times New Roman" pitchFamily="18" charset="0"/>
                <a:cs typeface="Times New Roman" pitchFamily="18" charset="0"/>
              </a:rPr>
              <a:t>Beginning of data on primary credit</a:t>
            </a:r>
          </a:p>
        </cdr:txBody>
      </cdr:sp>
      <cdr:sp macro="" textlink="">
        <cdr:nvSpPr>
          <cdr:cNvPr id="11" name="Shape 2"/>
          <cdr:cNvSpPr/>
        </cdr:nvSpPr>
        <cdr:spPr>
          <a:xfrm xmlns:a="http://schemas.openxmlformats.org/drawingml/2006/main" rot="16200000" flipH="1">
            <a:off x="644436" y="440335"/>
            <a:ext cx="173862" cy="502736"/>
          </a:xfrm>
          <a:prstGeom xmlns:a="http://schemas.openxmlformats.org/drawingml/2006/main" prst="bentConnector2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ysClr val="windowText" lastClr="000000"/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0.25893</cdr:x>
      <cdr:y>0.15498</cdr:y>
    </cdr:from>
    <cdr:to>
      <cdr:x>0.48641</cdr:x>
      <cdr:y>0.20541</cdr:y>
    </cdr:to>
    <cdr:grpSp>
      <cdr:nvGrpSpPr>
        <cdr:cNvPr id="4" name="Group 3"/>
        <cdr:cNvGrpSpPr/>
      </cdr:nvGrpSpPr>
      <cdr:grpSpPr>
        <a:xfrm xmlns:a="http://schemas.openxmlformats.org/drawingml/2006/main">
          <a:off x="2245731" y="975730"/>
          <a:ext cx="1973019" cy="317499"/>
          <a:chOff x="1633963" y="588535"/>
          <a:chExt cx="1973019" cy="317499"/>
        </a:xfrm>
      </cdr:grpSpPr>
      <cdr:sp macro="" textlink="">
        <cdr:nvSpPr>
          <cdr:cNvPr id="8" name="TextBox 1"/>
          <cdr:cNvSpPr txBox="1"/>
        </cdr:nvSpPr>
        <cdr:spPr>
          <a:xfrm xmlns:a="http://schemas.openxmlformats.org/drawingml/2006/main">
            <a:off x="2095043" y="588535"/>
            <a:ext cx="1511939" cy="31749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r>
              <a:rPr lang="en-US" sz="1000">
                <a:latin typeface="Times New Roman" pitchFamily="18" charset="0"/>
                <a:cs typeface="Times New Roman" pitchFamily="18" charset="0"/>
              </a:rPr>
              <a:t>Beginning of TAF</a:t>
            </a:r>
            <a:r>
              <a:rPr lang="en-US" sz="1000" baseline="0">
                <a:latin typeface="Times New Roman" pitchFamily="18" charset="0"/>
                <a:cs typeface="Times New Roman" pitchFamily="18" charset="0"/>
              </a:rPr>
              <a:t> loans</a:t>
            </a:r>
            <a:endParaRPr lang="en-US" sz="1000">
              <a:latin typeface="Times New Roman" pitchFamily="18" charset="0"/>
              <a:cs typeface="Times New Roman" pitchFamily="18" charset="0"/>
            </a:endParaRPr>
          </a:p>
        </cdr:txBody>
      </cdr:sp>
      <cdr:sp macro="" textlink="">
        <cdr:nvSpPr>
          <cdr:cNvPr id="9" name="Straight Arrow Connector 8"/>
          <cdr:cNvSpPr/>
        </cdr:nvSpPr>
        <cdr:spPr>
          <a:xfrm xmlns:a="http://schemas.openxmlformats.org/drawingml/2006/main" rot="10800000">
            <a:off x="1633963" y="747284"/>
            <a:ext cx="461080" cy="1637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ysClr val="windowText" lastClr="000000"/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0.30268</cdr:x>
      <cdr:y>0.07257</cdr:y>
    </cdr:from>
    <cdr:to>
      <cdr:x>0.56241</cdr:x>
      <cdr:y>0.13861</cdr:y>
    </cdr:to>
    <cdr:grpSp>
      <cdr:nvGrpSpPr>
        <cdr:cNvPr id="5" name="Group 4"/>
        <cdr:cNvGrpSpPr/>
      </cdr:nvGrpSpPr>
      <cdr:grpSpPr>
        <a:xfrm xmlns:a="http://schemas.openxmlformats.org/drawingml/2006/main">
          <a:off x="2625182" y="456890"/>
          <a:ext cx="2252722" cy="415797"/>
          <a:chOff x="2075365" y="38719"/>
          <a:chExt cx="2252722" cy="415797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2521345" y="38719"/>
            <a:ext cx="1806742" cy="41579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r>
              <a:rPr lang="en-US" sz="1000">
                <a:latin typeface="Times New Roman" pitchFamily="18" charset="0"/>
                <a:cs typeface="Times New Roman" pitchFamily="18" charset="0"/>
              </a:rPr>
              <a:t>Beginning of data on primary and secondary credit</a:t>
            </a:r>
          </a:p>
        </cdr:txBody>
      </cdr:sp>
      <cdr:sp macro="" textlink="">
        <cdr:nvSpPr>
          <cdr:cNvPr id="7" name="Straight Arrow Connector 6"/>
          <cdr:cNvSpPr/>
        </cdr:nvSpPr>
        <cdr:spPr>
          <a:xfrm xmlns:a="http://schemas.openxmlformats.org/drawingml/2006/main" rot="10800000" flipV="1">
            <a:off x="2075365" y="246586"/>
            <a:ext cx="400592" cy="3778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ysClr val="windowText" lastClr="000000"/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0.18214</cdr:x>
      <cdr:y>0.05403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579756" cy="340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latin typeface="Times New Roman" pitchFamily="18" charset="0"/>
              <a:cs typeface="Times New Roman" pitchFamily="18" charset="0"/>
            </a:rPr>
            <a:t>Number of Failures</a:t>
          </a:r>
        </a:p>
      </cdr:txBody>
    </cdr:sp>
  </cdr:relSizeAnchor>
  <cdr:relSizeAnchor xmlns:cdr="http://schemas.openxmlformats.org/drawingml/2006/chartDrawing">
    <cdr:from>
      <cdr:x>0.07232</cdr:x>
      <cdr:y>0.12423</cdr:y>
    </cdr:from>
    <cdr:to>
      <cdr:x>0.15861</cdr:x>
      <cdr:y>0.17706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27256" y="782134"/>
          <a:ext cx="748373" cy="332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="1">
              <a:latin typeface="Times New Roman" pitchFamily="18" charset="0"/>
              <a:cs typeface="Times New Roman" pitchFamily="18" charset="0"/>
            </a:rPr>
            <a:t>Aug. 2007</a:t>
          </a:r>
        </a:p>
      </cdr:txBody>
    </cdr:sp>
  </cdr:relSizeAnchor>
  <cdr:relSizeAnchor xmlns:cdr="http://schemas.openxmlformats.org/drawingml/2006/chartDrawing">
    <cdr:from>
      <cdr:x>0.25449</cdr:x>
      <cdr:y>0.12423</cdr:y>
    </cdr:from>
    <cdr:to>
      <cdr:x>0.34077</cdr:x>
      <cdr:y>0.17706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07213" y="782134"/>
          <a:ext cx="748374" cy="332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="1">
              <a:latin typeface="Times New Roman" pitchFamily="18" charset="0"/>
              <a:cs typeface="Times New Roman" pitchFamily="18" charset="0"/>
            </a:rPr>
            <a:t>Aug. 2008</a:t>
          </a:r>
        </a:p>
      </cdr:txBody>
    </cdr:sp>
  </cdr:relSizeAnchor>
  <cdr:relSizeAnchor xmlns:cdr="http://schemas.openxmlformats.org/drawingml/2006/chartDrawing">
    <cdr:from>
      <cdr:x>0.53758</cdr:x>
      <cdr:y>0.12423</cdr:y>
    </cdr:from>
    <cdr:to>
      <cdr:x>0.6352</cdr:x>
      <cdr:y>0.17706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662550" y="782134"/>
          <a:ext cx="846666" cy="332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="1">
              <a:latin typeface="Times New Roman" pitchFamily="18" charset="0"/>
              <a:cs typeface="Times New Roman" pitchFamily="18" charset="0"/>
            </a:rPr>
            <a:t>March 2010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tabSelected="1" workbookViewId="0">
      <selection activeCell="Q22" sqref="Q22"/>
    </sheetView>
  </sheetViews>
  <sheetFormatPr defaultRowHeight="15"/>
  <cols>
    <col min="3" max="3" width="12.28515625" bestFit="1" customWidth="1"/>
  </cols>
  <sheetData>
    <row r="1" spans="2:15" ht="15.75" thickBot="1"/>
    <row r="2" spans="2: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>
      <c r="B3" s="4"/>
      <c r="C3" s="5" t="s">
        <v>0</v>
      </c>
      <c r="D3" s="6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2:15">
      <c r="B4" s="4"/>
      <c r="C4" s="5" t="s">
        <v>1</v>
      </c>
      <c r="D4" s="5" t="s">
        <v>6</v>
      </c>
      <c r="E4" s="5"/>
      <c r="F4" s="5"/>
      <c r="G4" s="5"/>
      <c r="H4" s="5"/>
      <c r="I4" s="5"/>
      <c r="J4" s="5"/>
      <c r="K4" s="5"/>
      <c r="L4" s="5"/>
      <c r="M4" s="5"/>
      <c r="N4" s="5"/>
      <c r="O4" s="7"/>
    </row>
    <row r="5" spans="2:15">
      <c r="B5" s="4"/>
      <c r="C5" s="5" t="s">
        <v>2</v>
      </c>
      <c r="D5" s="5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2:1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2:15">
      <c r="B7" s="4"/>
      <c r="C7" s="5" t="s">
        <v>3</v>
      </c>
      <c r="D7" s="5" t="s">
        <v>8</v>
      </c>
      <c r="E7" s="5"/>
      <c r="F7" s="5"/>
      <c r="G7" s="5"/>
      <c r="H7" s="5"/>
      <c r="I7" s="5"/>
      <c r="J7" s="5"/>
      <c r="K7" s="5"/>
      <c r="L7" s="5"/>
      <c r="M7" s="5"/>
      <c r="N7" s="5"/>
      <c r="O7" s="7"/>
    </row>
    <row r="8" spans="2:1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</row>
    <row r="9" spans="2:15">
      <c r="B9" s="4"/>
      <c r="C9" s="5" t="s">
        <v>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</row>
    <row r="10" spans="2:15">
      <c r="B10" s="4"/>
      <c r="C10" s="5" t="s">
        <v>9</v>
      </c>
      <c r="D10" s="22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7"/>
    </row>
    <row r="11" spans="2:15">
      <c r="B11" s="4"/>
      <c r="C11" s="5" t="s">
        <v>10</v>
      </c>
      <c r="D11" s="22" t="s">
        <v>22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7"/>
    </row>
    <row r="12" spans="2:15">
      <c r="B12" s="4"/>
      <c r="C12" s="5" t="s">
        <v>11</v>
      </c>
      <c r="D12" s="22" t="s">
        <v>23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7"/>
    </row>
    <row r="13" spans="2:15">
      <c r="B13" s="4"/>
      <c r="C13" s="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7"/>
    </row>
    <row r="14" spans="2:15">
      <c r="B14" s="4"/>
      <c r="C14" s="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7"/>
    </row>
    <row r="15" spans="2:15">
      <c r="B15" s="4"/>
      <c r="C15" s="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7"/>
    </row>
    <row r="16" spans="2:15">
      <c r="B16" s="4"/>
      <c r="C16" s="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7"/>
    </row>
    <row r="17" spans="2:15" ht="15.75" thickBo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</sheetData>
  <mergeCells count="7">
    <mergeCell ref="D16:N16"/>
    <mergeCell ref="D10:N10"/>
    <mergeCell ref="D11:N11"/>
    <mergeCell ref="D12:N12"/>
    <mergeCell ref="D13:N13"/>
    <mergeCell ref="D14:N14"/>
    <mergeCell ref="D15:N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6"/>
  <sheetViews>
    <sheetView workbookViewId="0">
      <selection activeCell="A836" sqref="A836:XFD836"/>
    </sheetView>
  </sheetViews>
  <sheetFormatPr defaultRowHeight="15"/>
  <cols>
    <col min="2" max="2" width="34.42578125" bestFit="1" customWidth="1"/>
    <col min="3" max="3" width="30.28515625" bestFit="1" customWidth="1"/>
    <col min="4" max="4" width="36.7109375" bestFit="1" customWidth="1"/>
    <col min="5" max="5" width="35.42578125" bestFit="1" customWidth="1"/>
    <col min="6" max="6" width="32.85546875" bestFit="1" customWidth="1"/>
    <col min="7" max="7" width="46.5703125" bestFit="1" customWidth="1"/>
    <col min="8" max="8" width="28.7109375" bestFit="1" customWidth="1"/>
  </cols>
  <sheetData>
    <row r="1" spans="1:8">
      <c r="A1" s="20" t="s">
        <v>12</v>
      </c>
      <c r="B1" s="20" t="s">
        <v>25</v>
      </c>
      <c r="C1" s="20" t="s">
        <v>24</v>
      </c>
      <c r="D1" s="20" t="s">
        <v>26</v>
      </c>
      <c r="E1" s="20" t="s">
        <v>27</v>
      </c>
      <c r="F1" s="21" t="s">
        <v>29</v>
      </c>
      <c r="G1" s="21" t="s">
        <v>28</v>
      </c>
      <c r="H1" s="21" t="s">
        <v>30</v>
      </c>
    </row>
    <row r="2" spans="1:8">
      <c r="A2" s="19">
        <v>31784</v>
      </c>
      <c r="B2" s="18" t="e">
        <v>#N/A</v>
      </c>
      <c r="C2" s="18" t="e">
        <v>#N/A</v>
      </c>
      <c r="D2" s="18" t="e">
        <v>#N/A</v>
      </c>
      <c r="E2" s="18">
        <v>30</v>
      </c>
      <c r="F2">
        <f t="shared" ref="F2:H65" si="0">-1*10^12</f>
        <v>-1000000000000</v>
      </c>
      <c r="G2">
        <f t="shared" si="0"/>
        <v>-1000000000000</v>
      </c>
      <c r="H2">
        <f t="shared" si="0"/>
        <v>-1000000000000</v>
      </c>
    </row>
    <row r="3" spans="1:8">
      <c r="A3" s="19">
        <v>31791</v>
      </c>
      <c r="B3" s="18" t="e">
        <v>#N/A</v>
      </c>
      <c r="C3" s="18" t="e">
        <v>#N/A</v>
      </c>
      <c r="D3" s="18" t="e">
        <v>#N/A</v>
      </c>
      <c r="E3" s="18">
        <v>26</v>
      </c>
      <c r="F3">
        <f t="shared" si="0"/>
        <v>-1000000000000</v>
      </c>
      <c r="G3">
        <f t="shared" si="0"/>
        <v>-1000000000000</v>
      </c>
      <c r="H3">
        <f t="shared" si="0"/>
        <v>-1000000000000</v>
      </c>
    </row>
    <row r="4" spans="1:8">
      <c r="A4" s="19">
        <v>31798</v>
      </c>
      <c r="B4" s="18" t="e">
        <v>#N/A</v>
      </c>
      <c r="C4" s="18" t="e">
        <v>#N/A</v>
      </c>
      <c r="D4" s="18" t="e">
        <v>#N/A</v>
      </c>
      <c r="E4" s="18">
        <v>34</v>
      </c>
      <c r="F4">
        <f t="shared" si="0"/>
        <v>-1000000000000</v>
      </c>
      <c r="G4">
        <f t="shared" si="0"/>
        <v>-1000000000000</v>
      </c>
      <c r="H4">
        <f t="shared" si="0"/>
        <v>-1000000000000</v>
      </c>
    </row>
    <row r="5" spans="1:8">
      <c r="A5" s="19">
        <v>31805</v>
      </c>
      <c r="B5" s="18" t="e">
        <v>#N/A</v>
      </c>
      <c r="C5" s="18" t="e">
        <v>#N/A</v>
      </c>
      <c r="D5" s="18" t="e">
        <v>#N/A</v>
      </c>
      <c r="E5" s="18">
        <v>37</v>
      </c>
      <c r="F5">
        <f t="shared" si="0"/>
        <v>-1000000000000</v>
      </c>
      <c r="G5">
        <f t="shared" si="0"/>
        <v>-1000000000000</v>
      </c>
      <c r="H5">
        <f t="shared" si="0"/>
        <v>-1000000000000</v>
      </c>
    </row>
    <row r="6" spans="1:8">
      <c r="A6" s="19">
        <v>31812</v>
      </c>
      <c r="B6" s="18" t="e">
        <v>#N/A</v>
      </c>
      <c r="C6" s="18" t="e">
        <v>#N/A</v>
      </c>
      <c r="D6" s="18" t="e">
        <v>#N/A</v>
      </c>
      <c r="E6" s="18">
        <v>52</v>
      </c>
      <c r="F6">
        <f t="shared" si="0"/>
        <v>-1000000000000</v>
      </c>
      <c r="G6">
        <f t="shared" si="0"/>
        <v>-1000000000000</v>
      </c>
      <c r="H6">
        <f t="shared" si="0"/>
        <v>-1000000000000</v>
      </c>
    </row>
    <row r="7" spans="1:8">
      <c r="A7" s="19">
        <v>31819</v>
      </c>
      <c r="B7" s="18" t="e">
        <v>#N/A</v>
      </c>
      <c r="C7" s="18" t="e">
        <v>#N/A</v>
      </c>
      <c r="D7" s="18" t="e">
        <v>#N/A</v>
      </c>
      <c r="E7" s="18">
        <v>60</v>
      </c>
      <c r="F7">
        <f t="shared" si="0"/>
        <v>-1000000000000</v>
      </c>
      <c r="G7">
        <f t="shared" si="0"/>
        <v>-1000000000000</v>
      </c>
      <c r="H7">
        <f t="shared" si="0"/>
        <v>-1000000000000</v>
      </c>
    </row>
    <row r="8" spans="1:8">
      <c r="A8" s="19">
        <v>31826</v>
      </c>
      <c r="B8" s="18" t="e">
        <v>#N/A</v>
      </c>
      <c r="C8" s="18" t="e">
        <v>#N/A</v>
      </c>
      <c r="D8" s="18" t="e">
        <v>#N/A</v>
      </c>
      <c r="E8" s="18">
        <v>74</v>
      </c>
      <c r="F8">
        <f t="shared" si="0"/>
        <v>-1000000000000</v>
      </c>
      <c r="G8">
        <f t="shared" si="0"/>
        <v>-1000000000000</v>
      </c>
      <c r="H8">
        <f t="shared" si="0"/>
        <v>-1000000000000</v>
      </c>
    </row>
    <row r="9" spans="1:8">
      <c r="A9" s="19">
        <v>31833</v>
      </c>
      <c r="B9" s="18" t="e">
        <v>#N/A</v>
      </c>
      <c r="C9" s="18" t="e">
        <v>#N/A</v>
      </c>
      <c r="D9" s="18" t="e">
        <v>#N/A</v>
      </c>
      <c r="E9" s="18">
        <v>88</v>
      </c>
      <c r="F9">
        <f t="shared" si="0"/>
        <v>-1000000000000</v>
      </c>
      <c r="G9">
        <f t="shared" si="0"/>
        <v>-1000000000000</v>
      </c>
      <c r="H9">
        <f t="shared" si="0"/>
        <v>-1000000000000</v>
      </c>
    </row>
    <row r="10" spans="1:8">
      <c r="A10" s="19">
        <v>31840</v>
      </c>
      <c r="B10" s="18" t="e">
        <v>#N/A</v>
      </c>
      <c r="C10" s="18" t="e">
        <v>#N/A</v>
      </c>
      <c r="D10" s="18" t="e">
        <v>#N/A</v>
      </c>
      <c r="E10" s="18">
        <v>93</v>
      </c>
      <c r="F10">
        <f t="shared" si="0"/>
        <v>-1000000000000</v>
      </c>
      <c r="G10">
        <f t="shared" si="0"/>
        <v>-1000000000000</v>
      </c>
      <c r="H10">
        <f t="shared" si="0"/>
        <v>-1000000000000</v>
      </c>
    </row>
    <row r="11" spans="1:8">
      <c r="A11" s="19">
        <v>31847</v>
      </c>
      <c r="B11" s="18" t="e">
        <v>#N/A</v>
      </c>
      <c r="C11" s="18" t="e">
        <v>#N/A</v>
      </c>
      <c r="D11" s="18" t="e">
        <v>#N/A</v>
      </c>
      <c r="E11" s="18">
        <v>72</v>
      </c>
      <c r="F11">
        <f t="shared" si="0"/>
        <v>-1000000000000</v>
      </c>
      <c r="G11">
        <f t="shared" si="0"/>
        <v>-1000000000000</v>
      </c>
      <c r="H11">
        <f t="shared" si="0"/>
        <v>-1000000000000</v>
      </c>
    </row>
    <row r="12" spans="1:8">
      <c r="A12" s="19">
        <v>31854</v>
      </c>
      <c r="B12" s="18" t="e">
        <v>#N/A</v>
      </c>
      <c r="C12" s="18" t="e">
        <v>#N/A</v>
      </c>
      <c r="D12" s="18" t="e">
        <v>#N/A</v>
      </c>
      <c r="E12" s="18">
        <v>86</v>
      </c>
      <c r="F12">
        <f t="shared" si="0"/>
        <v>-1000000000000</v>
      </c>
      <c r="G12">
        <f t="shared" si="0"/>
        <v>-1000000000000</v>
      </c>
      <c r="H12">
        <f t="shared" si="0"/>
        <v>-1000000000000</v>
      </c>
    </row>
    <row r="13" spans="1:8">
      <c r="A13" s="19">
        <v>31861</v>
      </c>
      <c r="B13" s="18" t="e">
        <v>#N/A</v>
      </c>
      <c r="C13" s="18" t="e">
        <v>#N/A</v>
      </c>
      <c r="D13" s="18" t="e">
        <v>#N/A</v>
      </c>
      <c r="E13" s="18">
        <v>105</v>
      </c>
      <c r="F13">
        <f t="shared" si="0"/>
        <v>-1000000000000</v>
      </c>
      <c r="G13">
        <f t="shared" si="0"/>
        <v>-1000000000000</v>
      </c>
      <c r="H13">
        <f t="shared" si="0"/>
        <v>-1000000000000</v>
      </c>
    </row>
    <row r="14" spans="1:8">
      <c r="A14" s="19">
        <v>31868</v>
      </c>
      <c r="B14" s="18" t="e">
        <v>#N/A</v>
      </c>
      <c r="C14" s="18" t="e">
        <v>#N/A</v>
      </c>
      <c r="D14" s="18" t="e">
        <v>#N/A</v>
      </c>
      <c r="E14" s="18">
        <v>99</v>
      </c>
      <c r="F14">
        <f t="shared" si="0"/>
        <v>-1000000000000</v>
      </c>
      <c r="G14">
        <f t="shared" si="0"/>
        <v>-1000000000000</v>
      </c>
      <c r="H14">
        <f t="shared" si="0"/>
        <v>-1000000000000</v>
      </c>
    </row>
    <row r="15" spans="1:8">
      <c r="A15" s="19">
        <v>31875</v>
      </c>
      <c r="B15" s="18" t="e">
        <v>#N/A</v>
      </c>
      <c r="C15" s="18" t="e">
        <v>#N/A</v>
      </c>
      <c r="D15" s="18" t="e">
        <v>#N/A</v>
      </c>
      <c r="E15" s="18">
        <v>97</v>
      </c>
      <c r="F15">
        <f t="shared" si="0"/>
        <v>-1000000000000</v>
      </c>
      <c r="G15">
        <f t="shared" si="0"/>
        <v>-1000000000000</v>
      </c>
      <c r="H15">
        <f t="shared" si="0"/>
        <v>-1000000000000</v>
      </c>
    </row>
    <row r="16" spans="1:8">
      <c r="A16" s="19">
        <v>31882</v>
      </c>
      <c r="B16" s="18" t="e">
        <v>#N/A</v>
      </c>
      <c r="C16" s="18" t="e">
        <v>#N/A</v>
      </c>
      <c r="D16" s="18" t="e">
        <v>#N/A</v>
      </c>
      <c r="E16" s="18">
        <v>107</v>
      </c>
      <c r="F16">
        <f t="shared" si="0"/>
        <v>-1000000000000</v>
      </c>
      <c r="G16">
        <f t="shared" si="0"/>
        <v>-1000000000000</v>
      </c>
      <c r="H16">
        <f t="shared" si="0"/>
        <v>-1000000000000</v>
      </c>
    </row>
    <row r="17" spans="1:8">
      <c r="A17" s="19">
        <v>31889</v>
      </c>
      <c r="B17" s="18" t="e">
        <v>#N/A</v>
      </c>
      <c r="C17" s="18" t="e">
        <v>#N/A</v>
      </c>
      <c r="D17" s="18" t="e">
        <v>#N/A</v>
      </c>
      <c r="E17" s="18">
        <v>113</v>
      </c>
      <c r="F17">
        <f t="shared" si="0"/>
        <v>-1000000000000</v>
      </c>
      <c r="G17">
        <f t="shared" si="0"/>
        <v>-1000000000000</v>
      </c>
      <c r="H17">
        <f t="shared" si="0"/>
        <v>-1000000000000</v>
      </c>
    </row>
    <row r="18" spans="1:8">
      <c r="A18" s="19">
        <v>31896</v>
      </c>
      <c r="B18" s="18" t="e">
        <v>#N/A</v>
      </c>
      <c r="C18" s="18" t="e">
        <v>#N/A</v>
      </c>
      <c r="D18" s="18" t="e">
        <v>#N/A</v>
      </c>
      <c r="E18" s="18">
        <v>147</v>
      </c>
      <c r="F18">
        <f t="shared" si="0"/>
        <v>-1000000000000</v>
      </c>
      <c r="G18">
        <f t="shared" si="0"/>
        <v>-1000000000000</v>
      </c>
      <c r="H18">
        <f t="shared" si="0"/>
        <v>-1000000000000</v>
      </c>
    </row>
    <row r="19" spans="1:8">
      <c r="A19" s="19">
        <v>31903</v>
      </c>
      <c r="B19" s="18" t="e">
        <v>#N/A</v>
      </c>
      <c r="C19" s="18" t="e">
        <v>#N/A</v>
      </c>
      <c r="D19" s="18" t="e">
        <v>#N/A</v>
      </c>
      <c r="E19" s="18">
        <v>170</v>
      </c>
      <c r="F19">
        <f t="shared" si="0"/>
        <v>-1000000000000</v>
      </c>
      <c r="G19">
        <f t="shared" si="0"/>
        <v>-1000000000000</v>
      </c>
      <c r="H19">
        <f t="shared" si="0"/>
        <v>-1000000000000</v>
      </c>
    </row>
    <row r="20" spans="1:8">
      <c r="A20" s="19">
        <v>31910</v>
      </c>
      <c r="B20" s="18" t="e">
        <v>#N/A</v>
      </c>
      <c r="C20" s="18" t="e">
        <v>#N/A</v>
      </c>
      <c r="D20" s="18" t="e">
        <v>#N/A</v>
      </c>
      <c r="E20" s="18">
        <v>182</v>
      </c>
      <c r="F20">
        <f t="shared" si="0"/>
        <v>-1000000000000</v>
      </c>
      <c r="G20">
        <f t="shared" si="0"/>
        <v>-1000000000000</v>
      </c>
      <c r="H20">
        <f t="shared" si="0"/>
        <v>-1000000000000</v>
      </c>
    </row>
    <row r="21" spans="1:8">
      <c r="A21" s="19">
        <v>31917</v>
      </c>
      <c r="B21" s="18" t="e">
        <v>#N/A</v>
      </c>
      <c r="C21" s="18" t="e">
        <v>#N/A</v>
      </c>
      <c r="D21" s="18" t="e">
        <v>#N/A</v>
      </c>
      <c r="E21" s="18">
        <v>197</v>
      </c>
      <c r="F21">
        <f t="shared" si="0"/>
        <v>-1000000000000</v>
      </c>
      <c r="G21">
        <f t="shared" si="0"/>
        <v>-1000000000000</v>
      </c>
      <c r="H21">
        <f t="shared" si="0"/>
        <v>-1000000000000</v>
      </c>
    </row>
    <row r="22" spans="1:8">
      <c r="A22" s="19">
        <v>31924</v>
      </c>
      <c r="B22" s="18" t="e">
        <v>#N/A</v>
      </c>
      <c r="C22" s="18" t="e">
        <v>#N/A</v>
      </c>
      <c r="D22" s="18" t="e">
        <v>#N/A</v>
      </c>
      <c r="E22" s="18">
        <v>218</v>
      </c>
      <c r="F22">
        <f t="shared" si="0"/>
        <v>-1000000000000</v>
      </c>
      <c r="G22">
        <f t="shared" si="0"/>
        <v>-1000000000000</v>
      </c>
      <c r="H22">
        <f t="shared" si="0"/>
        <v>-1000000000000</v>
      </c>
    </row>
    <row r="23" spans="1:8">
      <c r="A23" s="19">
        <v>31931</v>
      </c>
      <c r="B23" s="18" t="e">
        <v>#N/A</v>
      </c>
      <c r="C23" s="18" t="e">
        <v>#N/A</v>
      </c>
      <c r="D23" s="18" t="e">
        <v>#N/A</v>
      </c>
      <c r="E23" s="18">
        <v>233</v>
      </c>
      <c r="F23">
        <f t="shared" si="0"/>
        <v>-1000000000000</v>
      </c>
      <c r="G23">
        <f t="shared" si="0"/>
        <v>-1000000000000</v>
      </c>
      <c r="H23">
        <f t="shared" si="0"/>
        <v>-1000000000000</v>
      </c>
    </row>
    <row r="24" spans="1:8">
      <c r="A24" s="19">
        <v>31938</v>
      </c>
      <c r="B24" s="18" t="e">
        <v>#N/A</v>
      </c>
      <c r="C24" s="18" t="e">
        <v>#N/A</v>
      </c>
      <c r="D24" s="18" t="e">
        <v>#N/A</v>
      </c>
      <c r="E24" s="18">
        <v>218</v>
      </c>
      <c r="F24">
        <f t="shared" si="0"/>
        <v>-1000000000000</v>
      </c>
      <c r="G24">
        <f t="shared" si="0"/>
        <v>-1000000000000</v>
      </c>
      <c r="H24">
        <f t="shared" si="0"/>
        <v>-1000000000000</v>
      </c>
    </row>
    <row r="25" spans="1:8">
      <c r="A25" s="19">
        <v>31945</v>
      </c>
      <c r="B25" s="18" t="e">
        <v>#N/A</v>
      </c>
      <c r="C25" s="18" t="e">
        <v>#N/A</v>
      </c>
      <c r="D25" s="18" t="e">
        <v>#N/A</v>
      </c>
      <c r="E25" s="18">
        <v>248</v>
      </c>
      <c r="F25">
        <f t="shared" si="0"/>
        <v>-1000000000000</v>
      </c>
      <c r="G25">
        <f t="shared" si="0"/>
        <v>-1000000000000</v>
      </c>
      <c r="H25">
        <f t="shared" si="0"/>
        <v>-1000000000000</v>
      </c>
    </row>
    <row r="26" spans="1:8">
      <c r="A26" s="19">
        <v>31952</v>
      </c>
      <c r="B26" s="18" t="e">
        <v>#N/A</v>
      </c>
      <c r="C26" s="18" t="e">
        <v>#N/A</v>
      </c>
      <c r="D26" s="18" t="e">
        <v>#N/A</v>
      </c>
      <c r="E26" s="18">
        <v>289</v>
      </c>
      <c r="F26">
        <f t="shared" si="0"/>
        <v>-1000000000000</v>
      </c>
      <c r="G26">
        <f t="shared" si="0"/>
        <v>-1000000000000</v>
      </c>
      <c r="H26">
        <f t="shared" si="0"/>
        <v>-1000000000000</v>
      </c>
    </row>
    <row r="27" spans="1:8">
      <c r="A27" s="19">
        <v>31959</v>
      </c>
      <c r="B27" s="18" t="e">
        <v>#N/A</v>
      </c>
      <c r="C27" s="18" t="e">
        <v>#N/A</v>
      </c>
      <c r="D27" s="18" t="e">
        <v>#N/A</v>
      </c>
      <c r="E27" s="18">
        <v>307</v>
      </c>
      <c r="F27">
        <f t="shared" si="0"/>
        <v>-1000000000000</v>
      </c>
      <c r="G27">
        <f t="shared" si="0"/>
        <v>-1000000000000</v>
      </c>
      <c r="H27">
        <f t="shared" si="0"/>
        <v>-1000000000000</v>
      </c>
    </row>
    <row r="28" spans="1:8">
      <c r="A28" s="19">
        <v>31966</v>
      </c>
      <c r="B28" s="18" t="e">
        <v>#N/A</v>
      </c>
      <c r="C28" s="18" t="e">
        <v>#N/A</v>
      </c>
      <c r="D28" s="18" t="e">
        <v>#N/A</v>
      </c>
      <c r="E28" s="18">
        <v>277</v>
      </c>
      <c r="F28">
        <f t="shared" si="0"/>
        <v>-1000000000000</v>
      </c>
      <c r="G28">
        <f t="shared" si="0"/>
        <v>-1000000000000</v>
      </c>
      <c r="H28">
        <f t="shared" si="0"/>
        <v>-1000000000000</v>
      </c>
    </row>
    <row r="29" spans="1:8">
      <c r="A29" s="19">
        <v>31973</v>
      </c>
      <c r="B29" s="18" t="e">
        <v>#N/A</v>
      </c>
      <c r="C29" s="18" t="e">
        <v>#N/A</v>
      </c>
      <c r="D29" s="18" t="e">
        <v>#N/A</v>
      </c>
      <c r="E29" s="18">
        <v>265</v>
      </c>
      <c r="F29">
        <f t="shared" si="0"/>
        <v>-1000000000000</v>
      </c>
      <c r="G29">
        <f t="shared" si="0"/>
        <v>-1000000000000</v>
      </c>
      <c r="H29">
        <f t="shared" si="0"/>
        <v>-1000000000000</v>
      </c>
    </row>
    <row r="30" spans="1:8">
      <c r="A30" s="19">
        <v>31980</v>
      </c>
      <c r="B30" s="18" t="e">
        <v>#N/A</v>
      </c>
      <c r="C30" s="18" t="e">
        <v>#N/A</v>
      </c>
      <c r="D30" s="18" t="e">
        <v>#N/A</v>
      </c>
      <c r="E30" s="18">
        <v>292</v>
      </c>
      <c r="F30">
        <f t="shared" si="0"/>
        <v>-1000000000000</v>
      </c>
      <c r="G30">
        <f t="shared" si="0"/>
        <v>-1000000000000</v>
      </c>
      <c r="H30">
        <f t="shared" si="0"/>
        <v>-1000000000000</v>
      </c>
    </row>
    <row r="31" spans="1:8">
      <c r="A31" s="19">
        <v>31987</v>
      </c>
      <c r="B31" s="18" t="e">
        <v>#N/A</v>
      </c>
      <c r="C31" s="18" t="e">
        <v>#N/A</v>
      </c>
      <c r="D31" s="18" t="e">
        <v>#N/A</v>
      </c>
      <c r="E31" s="18">
        <v>295</v>
      </c>
      <c r="F31">
        <f t="shared" si="0"/>
        <v>-1000000000000</v>
      </c>
      <c r="G31">
        <f t="shared" si="0"/>
        <v>-1000000000000</v>
      </c>
      <c r="H31">
        <f t="shared" si="0"/>
        <v>-1000000000000</v>
      </c>
    </row>
    <row r="32" spans="1:8">
      <c r="A32" s="19">
        <v>31994</v>
      </c>
      <c r="B32" s="18" t="e">
        <v>#N/A</v>
      </c>
      <c r="C32" s="18" t="e">
        <v>#N/A</v>
      </c>
      <c r="D32" s="18" t="e">
        <v>#N/A</v>
      </c>
      <c r="E32" s="18">
        <v>300</v>
      </c>
      <c r="F32">
        <f t="shared" si="0"/>
        <v>-1000000000000</v>
      </c>
      <c r="G32">
        <f t="shared" si="0"/>
        <v>-1000000000000</v>
      </c>
      <c r="H32">
        <f t="shared" si="0"/>
        <v>-1000000000000</v>
      </c>
    </row>
    <row r="33" spans="1:8">
      <c r="A33" s="19">
        <v>32001</v>
      </c>
      <c r="B33" s="18" t="e">
        <v>#N/A</v>
      </c>
      <c r="C33" s="18" t="e">
        <v>#N/A</v>
      </c>
      <c r="D33" s="18" t="e">
        <v>#N/A</v>
      </c>
      <c r="E33" s="18">
        <v>277</v>
      </c>
      <c r="F33">
        <f t="shared" si="0"/>
        <v>-1000000000000</v>
      </c>
      <c r="G33">
        <f t="shared" si="0"/>
        <v>-1000000000000</v>
      </c>
      <c r="H33">
        <f t="shared" si="0"/>
        <v>-1000000000000</v>
      </c>
    </row>
    <row r="34" spans="1:8">
      <c r="A34" s="19">
        <v>32008</v>
      </c>
      <c r="B34" s="18" t="e">
        <v>#N/A</v>
      </c>
      <c r="C34" s="18" t="e">
        <v>#N/A</v>
      </c>
      <c r="D34" s="18" t="e">
        <v>#N/A</v>
      </c>
      <c r="E34" s="18">
        <v>280</v>
      </c>
      <c r="F34">
        <f t="shared" si="0"/>
        <v>-1000000000000</v>
      </c>
      <c r="G34">
        <f t="shared" si="0"/>
        <v>-1000000000000</v>
      </c>
      <c r="H34">
        <f t="shared" si="0"/>
        <v>-1000000000000</v>
      </c>
    </row>
    <row r="35" spans="1:8">
      <c r="A35" s="19">
        <v>32015</v>
      </c>
      <c r="B35" s="18" t="e">
        <v>#N/A</v>
      </c>
      <c r="C35" s="18" t="e">
        <v>#N/A</v>
      </c>
      <c r="D35" s="18" t="e">
        <v>#N/A</v>
      </c>
      <c r="E35" s="18">
        <v>291</v>
      </c>
      <c r="F35">
        <f t="shared" si="0"/>
        <v>-1000000000000</v>
      </c>
      <c r="G35">
        <f t="shared" si="0"/>
        <v>-1000000000000</v>
      </c>
      <c r="H35">
        <f t="shared" si="0"/>
        <v>-1000000000000</v>
      </c>
    </row>
    <row r="36" spans="1:8">
      <c r="A36" s="19">
        <v>32022</v>
      </c>
      <c r="B36" s="18" t="e">
        <v>#N/A</v>
      </c>
      <c r="C36" s="18" t="e">
        <v>#N/A</v>
      </c>
      <c r="D36" s="18" t="e">
        <v>#N/A</v>
      </c>
      <c r="E36" s="18">
        <v>263</v>
      </c>
      <c r="F36">
        <f t="shared" si="0"/>
        <v>-1000000000000</v>
      </c>
      <c r="G36">
        <f t="shared" si="0"/>
        <v>-1000000000000</v>
      </c>
      <c r="H36">
        <f t="shared" si="0"/>
        <v>-1000000000000</v>
      </c>
    </row>
    <row r="37" spans="1:8">
      <c r="A37" s="19">
        <v>32029</v>
      </c>
      <c r="B37" s="18" t="e">
        <v>#N/A</v>
      </c>
      <c r="C37" s="18" t="e">
        <v>#N/A</v>
      </c>
      <c r="D37" s="18" t="e">
        <v>#N/A</v>
      </c>
      <c r="E37" s="18">
        <v>219</v>
      </c>
      <c r="F37">
        <f t="shared" si="0"/>
        <v>-1000000000000</v>
      </c>
      <c r="G37">
        <f t="shared" si="0"/>
        <v>-1000000000000</v>
      </c>
      <c r="H37">
        <f t="shared" si="0"/>
        <v>-1000000000000</v>
      </c>
    </row>
    <row r="38" spans="1:8">
      <c r="A38" s="19">
        <v>32036</v>
      </c>
      <c r="B38" s="18" t="e">
        <v>#N/A</v>
      </c>
      <c r="C38" s="18" t="e">
        <v>#N/A</v>
      </c>
      <c r="D38" s="18" t="e">
        <v>#N/A</v>
      </c>
      <c r="E38" s="18">
        <v>214</v>
      </c>
      <c r="F38">
        <f t="shared" si="0"/>
        <v>-1000000000000</v>
      </c>
      <c r="G38">
        <f t="shared" si="0"/>
        <v>-1000000000000</v>
      </c>
      <c r="H38">
        <f t="shared" si="0"/>
        <v>-1000000000000</v>
      </c>
    </row>
    <row r="39" spans="1:8">
      <c r="A39" s="19">
        <v>32043</v>
      </c>
      <c r="B39" s="18" t="e">
        <v>#N/A</v>
      </c>
      <c r="C39" s="18" t="e">
        <v>#N/A</v>
      </c>
      <c r="D39" s="18" t="e">
        <v>#N/A</v>
      </c>
      <c r="E39" s="18">
        <v>237</v>
      </c>
      <c r="F39">
        <f t="shared" si="0"/>
        <v>-1000000000000</v>
      </c>
      <c r="G39">
        <f t="shared" si="0"/>
        <v>-1000000000000</v>
      </c>
      <c r="H39">
        <f t="shared" si="0"/>
        <v>-1000000000000</v>
      </c>
    </row>
    <row r="40" spans="1:8">
      <c r="A40" s="19">
        <v>32050</v>
      </c>
      <c r="B40" s="18" t="e">
        <v>#N/A</v>
      </c>
      <c r="C40" s="18" t="e">
        <v>#N/A</v>
      </c>
      <c r="D40" s="18" t="e">
        <v>#N/A</v>
      </c>
      <c r="E40" s="18">
        <v>256</v>
      </c>
      <c r="F40">
        <f t="shared" si="0"/>
        <v>-1000000000000</v>
      </c>
      <c r="G40">
        <f t="shared" si="0"/>
        <v>-1000000000000</v>
      </c>
      <c r="H40">
        <f t="shared" si="0"/>
        <v>-1000000000000</v>
      </c>
    </row>
    <row r="41" spans="1:8">
      <c r="A41" s="19">
        <v>32057</v>
      </c>
      <c r="B41" s="18" t="e">
        <v>#N/A</v>
      </c>
      <c r="C41" s="18" t="e">
        <v>#N/A</v>
      </c>
      <c r="D41" s="18" t="e">
        <v>#N/A</v>
      </c>
      <c r="E41" s="18">
        <v>204</v>
      </c>
      <c r="F41">
        <f t="shared" si="0"/>
        <v>-1000000000000</v>
      </c>
      <c r="G41">
        <f t="shared" si="0"/>
        <v>-1000000000000</v>
      </c>
      <c r="H41">
        <f t="shared" si="0"/>
        <v>-1000000000000</v>
      </c>
    </row>
    <row r="42" spans="1:8">
      <c r="A42" s="19">
        <v>32064</v>
      </c>
      <c r="B42" s="18" t="e">
        <v>#N/A</v>
      </c>
      <c r="C42" s="18" t="e">
        <v>#N/A</v>
      </c>
      <c r="D42" s="18" t="e">
        <v>#N/A</v>
      </c>
      <c r="E42" s="18">
        <v>179</v>
      </c>
      <c r="F42">
        <f t="shared" si="0"/>
        <v>-1000000000000</v>
      </c>
      <c r="G42">
        <f t="shared" si="0"/>
        <v>-1000000000000</v>
      </c>
      <c r="H42">
        <f t="shared" si="0"/>
        <v>-1000000000000</v>
      </c>
    </row>
    <row r="43" spans="1:8">
      <c r="A43" s="19">
        <v>32071</v>
      </c>
      <c r="B43" s="18" t="e">
        <v>#N/A</v>
      </c>
      <c r="C43" s="18" t="e">
        <v>#N/A</v>
      </c>
      <c r="D43" s="18" t="e">
        <v>#N/A</v>
      </c>
      <c r="E43" s="18">
        <v>186</v>
      </c>
      <c r="F43">
        <f t="shared" si="0"/>
        <v>-1000000000000</v>
      </c>
      <c r="G43">
        <f t="shared" si="0"/>
        <v>-1000000000000</v>
      </c>
      <c r="H43">
        <f t="shared" si="0"/>
        <v>-1000000000000</v>
      </c>
    </row>
    <row r="44" spans="1:8">
      <c r="A44" s="19">
        <v>32078</v>
      </c>
      <c r="B44" s="18" t="e">
        <v>#N/A</v>
      </c>
      <c r="C44" s="18" t="e">
        <v>#N/A</v>
      </c>
      <c r="D44" s="18" t="e">
        <v>#N/A</v>
      </c>
      <c r="E44" s="18">
        <v>187</v>
      </c>
      <c r="F44">
        <f t="shared" si="0"/>
        <v>-1000000000000</v>
      </c>
      <c r="G44">
        <f t="shared" si="0"/>
        <v>-1000000000000</v>
      </c>
      <c r="H44">
        <f t="shared" si="0"/>
        <v>-1000000000000</v>
      </c>
    </row>
    <row r="45" spans="1:8">
      <c r="A45" s="19">
        <v>32085</v>
      </c>
      <c r="B45" s="18" t="e">
        <v>#N/A</v>
      </c>
      <c r="C45" s="18" t="e">
        <v>#N/A</v>
      </c>
      <c r="D45" s="18" t="e">
        <v>#N/A</v>
      </c>
      <c r="E45" s="18">
        <v>150</v>
      </c>
      <c r="F45">
        <f t="shared" si="0"/>
        <v>-1000000000000</v>
      </c>
      <c r="G45">
        <f t="shared" si="0"/>
        <v>-1000000000000</v>
      </c>
      <c r="H45">
        <f t="shared" si="0"/>
        <v>-1000000000000</v>
      </c>
    </row>
    <row r="46" spans="1:8">
      <c r="A46" s="19">
        <v>32092</v>
      </c>
      <c r="B46" s="18" t="e">
        <v>#N/A</v>
      </c>
      <c r="C46" s="18" t="e">
        <v>#N/A</v>
      </c>
      <c r="D46" s="18" t="e">
        <v>#N/A</v>
      </c>
      <c r="E46" s="18">
        <v>122</v>
      </c>
      <c r="F46">
        <f t="shared" si="0"/>
        <v>-1000000000000</v>
      </c>
      <c r="G46">
        <f t="shared" si="0"/>
        <v>-1000000000000</v>
      </c>
      <c r="H46">
        <f t="shared" si="0"/>
        <v>-1000000000000</v>
      </c>
    </row>
    <row r="47" spans="1:8">
      <c r="A47" s="19">
        <v>32099</v>
      </c>
      <c r="B47" s="18" t="e">
        <v>#N/A</v>
      </c>
      <c r="C47" s="18" t="e">
        <v>#N/A</v>
      </c>
      <c r="D47" s="18" t="e">
        <v>#N/A</v>
      </c>
      <c r="E47" s="18">
        <v>128</v>
      </c>
      <c r="F47">
        <f t="shared" si="0"/>
        <v>-1000000000000</v>
      </c>
      <c r="G47">
        <f t="shared" si="0"/>
        <v>-1000000000000</v>
      </c>
      <c r="H47">
        <f t="shared" si="0"/>
        <v>-1000000000000</v>
      </c>
    </row>
    <row r="48" spans="1:8">
      <c r="A48" s="19">
        <v>32106</v>
      </c>
      <c r="B48" s="18" t="e">
        <v>#N/A</v>
      </c>
      <c r="C48" s="18" t="e">
        <v>#N/A</v>
      </c>
      <c r="D48" s="18" t="e">
        <v>#N/A</v>
      </c>
      <c r="E48" s="18">
        <v>121</v>
      </c>
      <c r="F48">
        <f t="shared" si="0"/>
        <v>-1000000000000</v>
      </c>
      <c r="G48">
        <f t="shared" si="0"/>
        <v>-1000000000000</v>
      </c>
      <c r="H48">
        <f t="shared" si="0"/>
        <v>-1000000000000</v>
      </c>
    </row>
    <row r="49" spans="1:8">
      <c r="A49" s="19">
        <v>32113</v>
      </c>
      <c r="B49" s="18" t="e">
        <v>#N/A</v>
      </c>
      <c r="C49" s="18" t="e">
        <v>#N/A</v>
      </c>
      <c r="D49" s="18" t="e">
        <v>#N/A</v>
      </c>
      <c r="E49" s="18">
        <v>107</v>
      </c>
      <c r="F49">
        <f t="shared" si="0"/>
        <v>-1000000000000</v>
      </c>
      <c r="G49">
        <f t="shared" si="0"/>
        <v>-1000000000000</v>
      </c>
      <c r="H49">
        <f t="shared" si="0"/>
        <v>-1000000000000</v>
      </c>
    </row>
    <row r="50" spans="1:8">
      <c r="A50" s="19">
        <v>32120</v>
      </c>
      <c r="B50" s="18" t="e">
        <v>#N/A</v>
      </c>
      <c r="C50" s="18" t="e">
        <v>#N/A</v>
      </c>
      <c r="D50" s="18" t="e">
        <v>#N/A</v>
      </c>
      <c r="E50" s="18">
        <v>78</v>
      </c>
      <c r="F50">
        <f t="shared" si="0"/>
        <v>-1000000000000</v>
      </c>
      <c r="G50">
        <f t="shared" si="0"/>
        <v>-1000000000000</v>
      </c>
      <c r="H50">
        <f t="shared" si="0"/>
        <v>-1000000000000</v>
      </c>
    </row>
    <row r="51" spans="1:8">
      <c r="A51" s="19">
        <v>32127</v>
      </c>
      <c r="B51" s="18" t="e">
        <v>#N/A</v>
      </c>
      <c r="C51" s="18" t="e">
        <v>#N/A</v>
      </c>
      <c r="D51" s="18" t="e">
        <v>#N/A</v>
      </c>
      <c r="E51" s="18">
        <v>87</v>
      </c>
      <c r="F51">
        <f t="shared" si="0"/>
        <v>-1000000000000</v>
      </c>
      <c r="G51">
        <f t="shared" si="0"/>
        <v>-1000000000000</v>
      </c>
      <c r="H51">
        <f t="shared" si="0"/>
        <v>-1000000000000</v>
      </c>
    </row>
    <row r="52" spans="1:8">
      <c r="A52" s="19">
        <v>32134</v>
      </c>
      <c r="B52" s="18" t="e">
        <v>#N/A</v>
      </c>
      <c r="C52" s="18" t="e">
        <v>#N/A</v>
      </c>
      <c r="D52" s="18" t="e">
        <v>#N/A</v>
      </c>
      <c r="E52" s="18">
        <v>104</v>
      </c>
      <c r="F52">
        <f t="shared" si="0"/>
        <v>-1000000000000</v>
      </c>
      <c r="G52">
        <f t="shared" si="0"/>
        <v>-1000000000000</v>
      </c>
      <c r="H52">
        <f t="shared" si="0"/>
        <v>-1000000000000</v>
      </c>
    </row>
    <row r="53" spans="1:8">
      <c r="A53" s="19">
        <v>32141</v>
      </c>
      <c r="B53" s="18" t="e">
        <v>#N/A</v>
      </c>
      <c r="C53" s="18" t="e">
        <v>#N/A</v>
      </c>
      <c r="D53" s="18" t="e">
        <v>#N/A</v>
      </c>
      <c r="E53" s="18">
        <v>100</v>
      </c>
      <c r="F53">
        <f t="shared" si="0"/>
        <v>-1000000000000</v>
      </c>
      <c r="G53">
        <f t="shared" si="0"/>
        <v>-1000000000000</v>
      </c>
      <c r="H53">
        <f t="shared" si="0"/>
        <v>-1000000000000</v>
      </c>
    </row>
    <row r="54" spans="1:8">
      <c r="A54" s="19">
        <v>32148</v>
      </c>
      <c r="B54" s="18" t="e">
        <v>#N/A</v>
      </c>
      <c r="C54" s="18" t="e">
        <v>#N/A</v>
      </c>
      <c r="D54" s="18" t="e">
        <v>#N/A</v>
      </c>
      <c r="E54" s="18">
        <v>72</v>
      </c>
      <c r="F54">
        <f t="shared" si="0"/>
        <v>-1000000000000</v>
      </c>
      <c r="G54">
        <f t="shared" si="0"/>
        <v>-1000000000000</v>
      </c>
      <c r="H54">
        <f t="shared" si="0"/>
        <v>-1000000000000</v>
      </c>
    </row>
    <row r="55" spans="1:8">
      <c r="A55" s="19">
        <v>32155</v>
      </c>
      <c r="B55" s="18" t="e">
        <v>#N/A</v>
      </c>
      <c r="C55" s="18" t="e">
        <v>#N/A</v>
      </c>
      <c r="D55" s="18" t="e">
        <v>#N/A</v>
      </c>
      <c r="E55" s="18">
        <v>59</v>
      </c>
      <c r="F55">
        <f t="shared" si="0"/>
        <v>-1000000000000</v>
      </c>
      <c r="G55">
        <f t="shared" si="0"/>
        <v>-1000000000000</v>
      </c>
      <c r="H55">
        <f t="shared" si="0"/>
        <v>-1000000000000</v>
      </c>
    </row>
    <row r="56" spans="1:8">
      <c r="A56" s="19">
        <v>32162</v>
      </c>
      <c r="B56" s="18" t="e">
        <v>#N/A</v>
      </c>
      <c r="C56" s="18" t="e">
        <v>#N/A</v>
      </c>
      <c r="D56" s="18" t="e">
        <v>#N/A</v>
      </c>
      <c r="E56" s="18">
        <v>50</v>
      </c>
      <c r="F56">
        <f t="shared" si="0"/>
        <v>-1000000000000</v>
      </c>
      <c r="G56">
        <f t="shared" si="0"/>
        <v>-1000000000000</v>
      </c>
      <c r="H56">
        <f t="shared" si="0"/>
        <v>-1000000000000</v>
      </c>
    </row>
    <row r="57" spans="1:8">
      <c r="A57" s="19">
        <v>32169</v>
      </c>
      <c r="B57" s="18" t="e">
        <v>#N/A</v>
      </c>
      <c r="C57" s="18" t="e">
        <v>#N/A</v>
      </c>
      <c r="D57" s="18" t="e">
        <v>#N/A</v>
      </c>
      <c r="E57" s="18">
        <v>58</v>
      </c>
      <c r="F57">
        <f t="shared" si="0"/>
        <v>-1000000000000</v>
      </c>
      <c r="G57">
        <f t="shared" si="0"/>
        <v>-1000000000000</v>
      </c>
      <c r="H57">
        <f t="shared" si="0"/>
        <v>-1000000000000</v>
      </c>
    </row>
    <row r="58" spans="1:8">
      <c r="A58" s="19">
        <v>32176</v>
      </c>
      <c r="B58" s="18" t="e">
        <v>#N/A</v>
      </c>
      <c r="C58" s="18" t="e">
        <v>#N/A</v>
      </c>
      <c r="D58" s="18" t="e">
        <v>#N/A</v>
      </c>
      <c r="E58" s="18">
        <v>51</v>
      </c>
      <c r="F58">
        <f t="shared" si="0"/>
        <v>-1000000000000</v>
      </c>
      <c r="G58">
        <f t="shared" si="0"/>
        <v>-1000000000000</v>
      </c>
      <c r="H58">
        <f t="shared" si="0"/>
        <v>-1000000000000</v>
      </c>
    </row>
    <row r="59" spans="1:8">
      <c r="A59" s="19">
        <v>32183</v>
      </c>
      <c r="B59" s="18" t="e">
        <v>#N/A</v>
      </c>
      <c r="C59" s="18" t="e">
        <v>#N/A</v>
      </c>
      <c r="D59" s="18" t="e">
        <v>#N/A</v>
      </c>
      <c r="E59" s="18">
        <v>58</v>
      </c>
      <c r="F59">
        <f t="shared" si="0"/>
        <v>-1000000000000</v>
      </c>
      <c r="G59">
        <f t="shared" si="0"/>
        <v>-1000000000000</v>
      </c>
      <c r="H59">
        <f t="shared" si="0"/>
        <v>-1000000000000</v>
      </c>
    </row>
    <row r="60" spans="1:8">
      <c r="A60" s="19">
        <v>32190</v>
      </c>
      <c r="B60" s="18" t="e">
        <v>#N/A</v>
      </c>
      <c r="C60" s="18" t="e">
        <v>#N/A</v>
      </c>
      <c r="D60" s="18" t="e">
        <v>#N/A</v>
      </c>
      <c r="E60" s="18">
        <v>69</v>
      </c>
      <c r="F60">
        <f t="shared" si="0"/>
        <v>-1000000000000</v>
      </c>
      <c r="G60">
        <f t="shared" si="0"/>
        <v>-1000000000000</v>
      </c>
      <c r="H60">
        <f t="shared" si="0"/>
        <v>-1000000000000</v>
      </c>
    </row>
    <row r="61" spans="1:8">
      <c r="A61" s="19">
        <v>32197</v>
      </c>
      <c r="B61" s="18" t="e">
        <v>#N/A</v>
      </c>
      <c r="C61" s="18" t="e">
        <v>#N/A</v>
      </c>
      <c r="D61" s="18" t="e">
        <v>#N/A</v>
      </c>
      <c r="E61" s="18">
        <v>84</v>
      </c>
      <c r="F61">
        <f t="shared" si="0"/>
        <v>-1000000000000</v>
      </c>
      <c r="G61">
        <f t="shared" si="0"/>
        <v>-1000000000000</v>
      </c>
      <c r="H61">
        <f t="shared" si="0"/>
        <v>-1000000000000</v>
      </c>
    </row>
    <row r="62" spans="1:8">
      <c r="A62" s="19">
        <v>32204</v>
      </c>
      <c r="B62" s="18" t="e">
        <v>#N/A</v>
      </c>
      <c r="C62" s="18" t="e">
        <v>#N/A</v>
      </c>
      <c r="D62" s="18" t="e">
        <v>#N/A</v>
      </c>
      <c r="E62" s="18">
        <v>115</v>
      </c>
      <c r="F62">
        <f t="shared" si="0"/>
        <v>-1000000000000</v>
      </c>
      <c r="G62">
        <f t="shared" si="0"/>
        <v>-1000000000000</v>
      </c>
      <c r="H62">
        <f t="shared" si="0"/>
        <v>-1000000000000</v>
      </c>
    </row>
    <row r="63" spans="1:8">
      <c r="A63" s="19">
        <v>32211</v>
      </c>
      <c r="B63" s="18" t="e">
        <v>#N/A</v>
      </c>
      <c r="C63" s="18" t="e">
        <v>#N/A</v>
      </c>
      <c r="D63" s="18" t="e">
        <v>#N/A</v>
      </c>
      <c r="E63" s="18">
        <v>106</v>
      </c>
      <c r="F63">
        <f t="shared" si="0"/>
        <v>-1000000000000</v>
      </c>
      <c r="G63">
        <f t="shared" si="0"/>
        <v>-1000000000000</v>
      </c>
      <c r="H63">
        <f t="shared" si="0"/>
        <v>-1000000000000</v>
      </c>
    </row>
    <row r="64" spans="1:8">
      <c r="A64" s="19">
        <v>32218</v>
      </c>
      <c r="B64" s="18" t="e">
        <v>#N/A</v>
      </c>
      <c r="C64" s="18" t="e">
        <v>#N/A</v>
      </c>
      <c r="D64" s="18" t="e">
        <v>#N/A</v>
      </c>
      <c r="E64" s="18">
        <v>118</v>
      </c>
      <c r="F64">
        <f t="shared" si="0"/>
        <v>-1000000000000</v>
      </c>
      <c r="G64">
        <f t="shared" si="0"/>
        <v>-1000000000000</v>
      </c>
      <c r="H64">
        <f t="shared" si="0"/>
        <v>-1000000000000</v>
      </c>
    </row>
    <row r="65" spans="1:8">
      <c r="A65" s="19">
        <v>32225</v>
      </c>
      <c r="B65" s="18" t="e">
        <v>#N/A</v>
      </c>
      <c r="C65" s="18" t="e">
        <v>#N/A</v>
      </c>
      <c r="D65" s="18" t="e">
        <v>#N/A</v>
      </c>
      <c r="E65" s="18">
        <v>128</v>
      </c>
      <c r="F65">
        <f t="shared" si="0"/>
        <v>-1000000000000</v>
      </c>
      <c r="G65">
        <f t="shared" si="0"/>
        <v>-1000000000000</v>
      </c>
      <c r="H65">
        <f t="shared" si="0"/>
        <v>-1000000000000</v>
      </c>
    </row>
    <row r="66" spans="1:8">
      <c r="A66" s="19">
        <v>32232</v>
      </c>
      <c r="B66" s="18" t="e">
        <v>#N/A</v>
      </c>
      <c r="C66" s="18" t="e">
        <v>#N/A</v>
      </c>
      <c r="D66" s="18" t="e">
        <v>#N/A</v>
      </c>
      <c r="E66" s="18">
        <v>131</v>
      </c>
      <c r="F66">
        <f t="shared" ref="F66:H129" si="1">-1*10^12</f>
        <v>-1000000000000</v>
      </c>
      <c r="G66">
        <f t="shared" si="1"/>
        <v>-1000000000000</v>
      </c>
      <c r="H66">
        <f t="shared" si="1"/>
        <v>-1000000000000</v>
      </c>
    </row>
    <row r="67" spans="1:8">
      <c r="A67" s="19">
        <v>32239</v>
      </c>
      <c r="B67" s="18" t="e">
        <v>#N/A</v>
      </c>
      <c r="C67" s="18" t="e">
        <v>#N/A</v>
      </c>
      <c r="D67" s="18" t="e">
        <v>#N/A</v>
      </c>
      <c r="E67" s="18">
        <v>113</v>
      </c>
      <c r="F67">
        <f t="shared" si="1"/>
        <v>-1000000000000</v>
      </c>
      <c r="G67">
        <f t="shared" si="1"/>
        <v>-1000000000000</v>
      </c>
      <c r="H67">
        <f t="shared" si="1"/>
        <v>-1000000000000</v>
      </c>
    </row>
    <row r="68" spans="1:8">
      <c r="A68" s="19">
        <v>32246</v>
      </c>
      <c r="B68" s="18" t="e">
        <v>#N/A</v>
      </c>
      <c r="C68" s="18" t="e">
        <v>#N/A</v>
      </c>
      <c r="D68" s="18" t="e">
        <v>#N/A</v>
      </c>
      <c r="E68" s="18">
        <v>117</v>
      </c>
      <c r="F68">
        <f t="shared" si="1"/>
        <v>-1000000000000</v>
      </c>
      <c r="G68">
        <f t="shared" si="1"/>
        <v>-1000000000000</v>
      </c>
      <c r="H68">
        <f t="shared" si="1"/>
        <v>-1000000000000</v>
      </c>
    </row>
    <row r="69" spans="1:8">
      <c r="A69" s="19">
        <v>32253</v>
      </c>
      <c r="B69" s="18" t="e">
        <v>#N/A</v>
      </c>
      <c r="C69" s="18" t="e">
        <v>#N/A</v>
      </c>
      <c r="D69" s="18" t="e">
        <v>#N/A</v>
      </c>
      <c r="E69" s="18">
        <v>130</v>
      </c>
      <c r="F69">
        <f t="shared" si="1"/>
        <v>-1000000000000</v>
      </c>
      <c r="G69">
        <f t="shared" si="1"/>
        <v>-1000000000000</v>
      </c>
      <c r="H69">
        <f t="shared" si="1"/>
        <v>-1000000000000</v>
      </c>
    </row>
    <row r="70" spans="1:8">
      <c r="A70" s="19">
        <v>32260</v>
      </c>
      <c r="B70" s="18" t="e">
        <v>#N/A</v>
      </c>
      <c r="C70" s="18" t="e">
        <v>#N/A</v>
      </c>
      <c r="D70" s="18" t="e">
        <v>#N/A</v>
      </c>
      <c r="E70" s="18">
        <v>166</v>
      </c>
      <c r="F70">
        <f t="shared" si="1"/>
        <v>-1000000000000</v>
      </c>
      <c r="G70">
        <f t="shared" si="1"/>
        <v>-1000000000000</v>
      </c>
      <c r="H70">
        <f t="shared" si="1"/>
        <v>-1000000000000</v>
      </c>
    </row>
    <row r="71" spans="1:8">
      <c r="A71" s="19">
        <v>32267</v>
      </c>
      <c r="B71" s="18" t="e">
        <v>#N/A</v>
      </c>
      <c r="C71" s="18" t="e">
        <v>#N/A</v>
      </c>
      <c r="D71" s="18" t="e">
        <v>#N/A</v>
      </c>
      <c r="E71" s="18">
        <v>216</v>
      </c>
      <c r="F71">
        <f t="shared" si="1"/>
        <v>-1000000000000</v>
      </c>
      <c r="G71">
        <f t="shared" si="1"/>
        <v>-1000000000000</v>
      </c>
      <c r="H71">
        <f t="shared" si="1"/>
        <v>-1000000000000</v>
      </c>
    </row>
    <row r="72" spans="1:8">
      <c r="A72" s="19">
        <v>32274</v>
      </c>
      <c r="B72" s="18" t="e">
        <v>#N/A</v>
      </c>
      <c r="C72" s="18" t="e">
        <v>#N/A</v>
      </c>
      <c r="D72" s="18" t="e">
        <v>#N/A</v>
      </c>
      <c r="E72" s="18">
        <v>239</v>
      </c>
      <c r="F72">
        <f t="shared" si="1"/>
        <v>-1000000000000</v>
      </c>
      <c r="G72">
        <f t="shared" si="1"/>
        <v>-1000000000000</v>
      </c>
      <c r="H72">
        <f t="shared" si="1"/>
        <v>-1000000000000</v>
      </c>
    </row>
    <row r="73" spans="1:8">
      <c r="A73" s="19">
        <v>32281</v>
      </c>
      <c r="B73" s="18" t="e">
        <v>#N/A</v>
      </c>
      <c r="C73" s="18" t="e">
        <v>#N/A</v>
      </c>
      <c r="D73" s="18" t="e">
        <v>#N/A</v>
      </c>
      <c r="E73" s="18">
        <v>243</v>
      </c>
      <c r="F73">
        <f t="shared" si="1"/>
        <v>-1000000000000</v>
      </c>
      <c r="G73">
        <f t="shared" si="1"/>
        <v>-1000000000000</v>
      </c>
      <c r="H73">
        <f t="shared" si="1"/>
        <v>-1000000000000</v>
      </c>
    </row>
    <row r="74" spans="1:8">
      <c r="A74" s="19">
        <v>32288</v>
      </c>
      <c r="B74" s="18" t="e">
        <v>#N/A</v>
      </c>
      <c r="C74" s="18" t="e">
        <v>#N/A</v>
      </c>
      <c r="D74" s="18" t="e">
        <v>#N/A</v>
      </c>
      <c r="E74" s="18">
        <v>261</v>
      </c>
      <c r="F74">
        <f t="shared" si="1"/>
        <v>-1000000000000</v>
      </c>
      <c r="G74">
        <f t="shared" si="1"/>
        <v>-1000000000000</v>
      </c>
      <c r="H74">
        <f t="shared" si="1"/>
        <v>-1000000000000</v>
      </c>
    </row>
    <row r="75" spans="1:8">
      <c r="A75" s="19">
        <v>32295</v>
      </c>
      <c r="B75" s="18" t="e">
        <v>#N/A</v>
      </c>
      <c r="C75" s="18" t="e">
        <v>#N/A</v>
      </c>
      <c r="D75" s="18" t="e">
        <v>#N/A</v>
      </c>
      <c r="E75" s="18">
        <v>276</v>
      </c>
      <c r="F75">
        <f t="shared" si="1"/>
        <v>-1000000000000</v>
      </c>
      <c r="G75">
        <f t="shared" si="1"/>
        <v>-1000000000000</v>
      </c>
      <c r="H75">
        <f t="shared" si="1"/>
        <v>-1000000000000</v>
      </c>
    </row>
    <row r="76" spans="1:8">
      <c r="A76" s="19">
        <v>32302</v>
      </c>
      <c r="B76" s="18" t="e">
        <v>#N/A</v>
      </c>
      <c r="C76" s="18" t="e">
        <v>#N/A</v>
      </c>
      <c r="D76" s="18" t="e">
        <v>#N/A</v>
      </c>
      <c r="E76" s="18">
        <v>289</v>
      </c>
      <c r="F76">
        <f t="shared" si="1"/>
        <v>-1000000000000</v>
      </c>
      <c r="G76">
        <f t="shared" si="1"/>
        <v>-1000000000000</v>
      </c>
      <c r="H76">
        <f t="shared" si="1"/>
        <v>-1000000000000</v>
      </c>
    </row>
    <row r="77" spans="1:8">
      <c r="A77" s="19">
        <v>32309</v>
      </c>
      <c r="B77" s="18" t="e">
        <v>#N/A</v>
      </c>
      <c r="C77" s="18" t="e">
        <v>#N/A</v>
      </c>
      <c r="D77" s="18" t="e">
        <v>#N/A</v>
      </c>
      <c r="E77" s="18">
        <v>284</v>
      </c>
      <c r="F77">
        <f t="shared" si="1"/>
        <v>-1000000000000</v>
      </c>
      <c r="G77">
        <f t="shared" si="1"/>
        <v>-1000000000000</v>
      </c>
      <c r="H77">
        <f t="shared" si="1"/>
        <v>-1000000000000</v>
      </c>
    </row>
    <row r="78" spans="1:8">
      <c r="A78" s="19">
        <v>32316</v>
      </c>
      <c r="B78" s="18" t="e">
        <v>#N/A</v>
      </c>
      <c r="C78" s="18" t="e">
        <v>#N/A</v>
      </c>
      <c r="D78" s="18" t="e">
        <v>#N/A</v>
      </c>
      <c r="E78" s="18">
        <v>316</v>
      </c>
      <c r="F78">
        <f t="shared" si="1"/>
        <v>-1000000000000</v>
      </c>
      <c r="G78">
        <f t="shared" si="1"/>
        <v>-1000000000000</v>
      </c>
      <c r="H78">
        <f t="shared" si="1"/>
        <v>-1000000000000</v>
      </c>
    </row>
    <row r="79" spans="1:8">
      <c r="A79" s="19">
        <v>32323</v>
      </c>
      <c r="B79" s="18" t="e">
        <v>#N/A</v>
      </c>
      <c r="C79" s="18" t="e">
        <v>#N/A</v>
      </c>
      <c r="D79" s="18" t="e">
        <v>#N/A</v>
      </c>
      <c r="E79" s="18">
        <v>357</v>
      </c>
      <c r="F79">
        <f t="shared" si="1"/>
        <v>-1000000000000</v>
      </c>
      <c r="G79">
        <f t="shared" si="1"/>
        <v>-1000000000000</v>
      </c>
      <c r="H79">
        <f t="shared" si="1"/>
        <v>-1000000000000</v>
      </c>
    </row>
    <row r="80" spans="1:8">
      <c r="A80" s="19">
        <v>32330</v>
      </c>
      <c r="B80" s="18" t="e">
        <v>#N/A</v>
      </c>
      <c r="C80" s="18" t="e">
        <v>#N/A</v>
      </c>
      <c r="D80" s="18" t="e">
        <v>#N/A</v>
      </c>
      <c r="E80" s="18">
        <v>357</v>
      </c>
      <c r="F80">
        <f t="shared" si="1"/>
        <v>-1000000000000</v>
      </c>
      <c r="G80">
        <f t="shared" si="1"/>
        <v>-1000000000000</v>
      </c>
      <c r="H80">
        <f t="shared" si="1"/>
        <v>-1000000000000</v>
      </c>
    </row>
    <row r="81" spans="1:8">
      <c r="A81" s="19">
        <v>32337</v>
      </c>
      <c r="B81" s="18" t="e">
        <v>#N/A</v>
      </c>
      <c r="C81" s="18" t="e">
        <v>#N/A</v>
      </c>
      <c r="D81" s="18" t="e">
        <v>#N/A</v>
      </c>
      <c r="E81" s="18">
        <v>346</v>
      </c>
      <c r="F81">
        <f t="shared" si="1"/>
        <v>-1000000000000</v>
      </c>
      <c r="G81">
        <f t="shared" si="1"/>
        <v>-1000000000000</v>
      </c>
      <c r="H81">
        <f t="shared" si="1"/>
        <v>-1000000000000</v>
      </c>
    </row>
    <row r="82" spans="1:8">
      <c r="A82" s="19">
        <v>32344</v>
      </c>
      <c r="B82" s="18" t="e">
        <v>#N/A</v>
      </c>
      <c r="C82" s="18" t="e">
        <v>#N/A</v>
      </c>
      <c r="D82" s="18" t="e">
        <v>#N/A</v>
      </c>
      <c r="E82" s="18">
        <v>376</v>
      </c>
      <c r="F82">
        <f t="shared" si="1"/>
        <v>-1000000000000</v>
      </c>
      <c r="G82">
        <f t="shared" si="1"/>
        <v>-1000000000000</v>
      </c>
      <c r="H82">
        <f t="shared" si="1"/>
        <v>-1000000000000</v>
      </c>
    </row>
    <row r="83" spans="1:8">
      <c r="A83" s="19">
        <v>32351</v>
      </c>
      <c r="B83" s="18" t="e">
        <v>#N/A</v>
      </c>
      <c r="C83" s="18" t="e">
        <v>#N/A</v>
      </c>
      <c r="D83" s="18" t="e">
        <v>#N/A</v>
      </c>
      <c r="E83" s="18">
        <v>403</v>
      </c>
      <c r="F83">
        <f t="shared" si="1"/>
        <v>-1000000000000</v>
      </c>
      <c r="G83">
        <f t="shared" si="1"/>
        <v>-1000000000000</v>
      </c>
      <c r="H83">
        <f t="shared" si="1"/>
        <v>-1000000000000</v>
      </c>
    </row>
    <row r="84" spans="1:8">
      <c r="A84" s="19">
        <v>32358</v>
      </c>
      <c r="B84" s="18" t="e">
        <v>#N/A</v>
      </c>
      <c r="C84" s="18" t="e">
        <v>#N/A</v>
      </c>
      <c r="D84" s="18" t="e">
        <v>#N/A</v>
      </c>
      <c r="E84" s="18">
        <v>401</v>
      </c>
      <c r="F84">
        <f t="shared" si="1"/>
        <v>-1000000000000</v>
      </c>
      <c r="G84">
        <f t="shared" si="1"/>
        <v>-1000000000000</v>
      </c>
      <c r="H84">
        <f t="shared" si="1"/>
        <v>-1000000000000</v>
      </c>
    </row>
    <row r="85" spans="1:8">
      <c r="A85" s="19">
        <v>32365</v>
      </c>
      <c r="B85" s="18" t="e">
        <v>#N/A</v>
      </c>
      <c r="C85" s="18" t="e">
        <v>#N/A</v>
      </c>
      <c r="D85" s="18" t="e">
        <v>#N/A</v>
      </c>
      <c r="E85" s="18">
        <v>405</v>
      </c>
      <c r="F85">
        <f t="shared" si="1"/>
        <v>-1000000000000</v>
      </c>
      <c r="G85">
        <f t="shared" si="1"/>
        <v>-1000000000000</v>
      </c>
      <c r="H85">
        <f t="shared" si="1"/>
        <v>-1000000000000</v>
      </c>
    </row>
    <row r="86" spans="1:8">
      <c r="A86" s="19">
        <v>32372</v>
      </c>
      <c r="B86" s="18" t="e">
        <v>#N/A</v>
      </c>
      <c r="C86" s="18" t="e">
        <v>#N/A</v>
      </c>
      <c r="D86" s="18" t="e">
        <v>#N/A</v>
      </c>
      <c r="E86" s="18">
        <v>423</v>
      </c>
      <c r="F86">
        <f t="shared" si="1"/>
        <v>-1000000000000</v>
      </c>
      <c r="G86">
        <f t="shared" si="1"/>
        <v>-1000000000000</v>
      </c>
      <c r="H86">
        <f t="shared" si="1"/>
        <v>-1000000000000</v>
      </c>
    </row>
    <row r="87" spans="1:8">
      <c r="A87" s="19">
        <v>32379</v>
      </c>
      <c r="B87" s="18" t="e">
        <v>#N/A</v>
      </c>
      <c r="C87" s="18" t="e">
        <v>#N/A</v>
      </c>
      <c r="D87" s="18" t="e">
        <v>#N/A</v>
      </c>
      <c r="E87" s="18">
        <v>439</v>
      </c>
      <c r="F87">
        <f t="shared" si="1"/>
        <v>-1000000000000</v>
      </c>
      <c r="G87">
        <f t="shared" si="1"/>
        <v>-1000000000000</v>
      </c>
      <c r="H87">
        <f t="shared" si="1"/>
        <v>-1000000000000</v>
      </c>
    </row>
    <row r="88" spans="1:8">
      <c r="A88" s="19">
        <v>32386</v>
      </c>
      <c r="B88" s="18" t="e">
        <v>#N/A</v>
      </c>
      <c r="C88" s="18" t="e">
        <v>#N/A</v>
      </c>
      <c r="D88" s="18" t="e">
        <v>#N/A</v>
      </c>
      <c r="E88" s="18">
        <v>459</v>
      </c>
      <c r="F88">
        <f t="shared" si="1"/>
        <v>-1000000000000</v>
      </c>
      <c r="G88">
        <f t="shared" si="1"/>
        <v>-1000000000000</v>
      </c>
      <c r="H88">
        <f t="shared" si="1"/>
        <v>-1000000000000</v>
      </c>
    </row>
    <row r="89" spans="1:8">
      <c r="A89" s="19">
        <v>32393</v>
      </c>
      <c r="B89" s="18" t="e">
        <v>#N/A</v>
      </c>
      <c r="C89" s="18" t="e">
        <v>#N/A</v>
      </c>
      <c r="D89" s="18" t="e">
        <v>#N/A</v>
      </c>
      <c r="E89" s="18">
        <v>405</v>
      </c>
      <c r="F89">
        <f t="shared" si="1"/>
        <v>-1000000000000</v>
      </c>
      <c r="G89">
        <f t="shared" si="1"/>
        <v>-1000000000000</v>
      </c>
      <c r="H89">
        <f t="shared" si="1"/>
        <v>-1000000000000</v>
      </c>
    </row>
    <row r="90" spans="1:8">
      <c r="A90" s="19">
        <v>32400</v>
      </c>
      <c r="B90" s="18" t="e">
        <v>#N/A</v>
      </c>
      <c r="C90" s="18" t="e">
        <v>#N/A</v>
      </c>
      <c r="D90" s="18" t="e">
        <v>#N/A</v>
      </c>
      <c r="E90" s="18">
        <v>394</v>
      </c>
      <c r="F90">
        <f t="shared" si="1"/>
        <v>-1000000000000</v>
      </c>
      <c r="G90">
        <f t="shared" si="1"/>
        <v>-1000000000000</v>
      </c>
      <c r="H90">
        <f t="shared" si="1"/>
        <v>-1000000000000</v>
      </c>
    </row>
    <row r="91" spans="1:8">
      <c r="A91" s="19">
        <v>32407</v>
      </c>
      <c r="B91" s="18" t="e">
        <v>#N/A</v>
      </c>
      <c r="C91" s="18" t="e">
        <v>#N/A</v>
      </c>
      <c r="D91" s="18" t="e">
        <v>#N/A</v>
      </c>
      <c r="E91" s="18">
        <v>422</v>
      </c>
      <c r="F91">
        <f t="shared" si="1"/>
        <v>-1000000000000</v>
      </c>
      <c r="G91">
        <f t="shared" si="1"/>
        <v>-1000000000000</v>
      </c>
      <c r="H91">
        <f t="shared" si="1"/>
        <v>-1000000000000</v>
      </c>
    </row>
    <row r="92" spans="1:8">
      <c r="A92" s="19">
        <v>32414</v>
      </c>
      <c r="B92" s="18" t="e">
        <v>#N/A</v>
      </c>
      <c r="C92" s="18" t="e">
        <v>#N/A</v>
      </c>
      <c r="D92" s="18" t="e">
        <v>#N/A</v>
      </c>
      <c r="E92" s="18">
        <v>450</v>
      </c>
      <c r="F92">
        <f t="shared" si="1"/>
        <v>-1000000000000</v>
      </c>
      <c r="G92">
        <f t="shared" si="1"/>
        <v>-1000000000000</v>
      </c>
      <c r="H92">
        <f t="shared" si="1"/>
        <v>-1000000000000</v>
      </c>
    </row>
    <row r="93" spans="1:8">
      <c r="A93" s="19">
        <v>32421</v>
      </c>
      <c r="B93" s="18" t="e">
        <v>#N/A</v>
      </c>
      <c r="C93" s="18" t="e">
        <v>#N/A</v>
      </c>
      <c r="D93" s="18" t="e">
        <v>#N/A</v>
      </c>
      <c r="E93" s="18">
        <v>415</v>
      </c>
      <c r="F93">
        <f t="shared" si="1"/>
        <v>-1000000000000</v>
      </c>
      <c r="G93">
        <f t="shared" si="1"/>
        <v>-1000000000000</v>
      </c>
      <c r="H93">
        <f t="shared" si="1"/>
        <v>-1000000000000</v>
      </c>
    </row>
    <row r="94" spans="1:8">
      <c r="A94" s="19">
        <v>32428</v>
      </c>
      <c r="B94" s="18" t="e">
        <v>#N/A</v>
      </c>
      <c r="C94" s="18" t="e">
        <v>#N/A</v>
      </c>
      <c r="D94" s="18" t="e">
        <v>#N/A</v>
      </c>
      <c r="E94" s="18">
        <v>349</v>
      </c>
      <c r="F94">
        <f t="shared" si="1"/>
        <v>-1000000000000</v>
      </c>
      <c r="G94">
        <f t="shared" si="1"/>
        <v>-1000000000000</v>
      </c>
      <c r="H94">
        <f t="shared" si="1"/>
        <v>-1000000000000</v>
      </c>
    </row>
    <row r="95" spans="1:8">
      <c r="A95" s="19">
        <v>32435</v>
      </c>
      <c r="B95" s="18" t="e">
        <v>#N/A</v>
      </c>
      <c r="C95" s="18" t="e">
        <v>#N/A</v>
      </c>
      <c r="D95" s="18" t="e">
        <v>#N/A</v>
      </c>
      <c r="E95" s="18">
        <v>325</v>
      </c>
      <c r="F95">
        <f t="shared" si="1"/>
        <v>-1000000000000</v>
      </c>
      <c r="G95">
        <f t="shared" si="1"/>
        <v>-1000000000000</v>
      </c>
      <c r="H95">
        <f t="shared" si="1"/>
        <v>-1000000000000</v>
      </c>
    </row>
    <row r="96" spans="1:8">
      <c r="A96" s="19">
        <v>32442</v>
      </c>
      <c r="B96" s="18" t="e">
        <v>#N/A</v>
      </c>
      <c r="C96" s="18" t="e">
        <v>#N/A</v>
      </c>
      <c r="D96" s="18" t="e">
        <v>#N/A</v>
      </c>
      <c r="E96" s="18">
        <v>304</v>
      </c>
      <c r="F96">
        <f t="shared" si="1"/>
        <v>-1000000000000</v>
      </c>
      <c r="G96">
        <f t="shared" si="1"/>
        <v>-1000000000000</v>
      </c>
      <c r="H96">
        <f t="shared" si="1"/>
        <v>-1000000000000</v>
      </c>
    </row>
    <row r="97" spans="1:8">
      <c r="A97" s="19">
        <v>32449</v>
      </c>
      <c r="B97" s="18" t="e">
        <v>#N/A</v>
      </c>
      <c r="C97" s="18" t="e">
        <v>#N/A</v>
      </c>
      <c r="D97" s="18" t="e">
        <v>#N/A</v>
      </c>
      <c r="E97" s="18">
        <v>265</v>
      </c>
      <c r="F97">
        <f t="shared" si="1"/>
        <v>-1000000000000</v>
      </c>
      <c r="G97">
        <f t="shared" si="1"/>
        <v>-1000000000000</v>
      </c>
      <c r="H97">
        <f t="shared" si="1"/>
        <v>-1000000000000</v>
      </c>
    </row>
    <row r="98" spans="1:8">
      <c r="A98" s="19">
        <v>32456</v>
      </c>
      <c r="B98" s="18" t="e">
        <v>#N/A</v>
      </c>
      <c r="C98" s="18" t="e">
        <v>#N/A</v>
      </c>
      <c r="D98" s="18" t="e">
        <v>#N/A</v>
      </c>
      <c r="E98" s="18">
        <v>186</v>
      </c>
      <c r="F98">
        <f t="shared" si="1"/>
        <v>-1000000000000</v>
      </c>
      <c r="G98">
        <f t="shared" si="1"/>
        <v>-1000000000000</v>
      </c>
      <c r="H98">
        <f t="shared" si="1"/>
        <v>-1000000000000</v>
      </c>
    </row>
    <row r="99" spans="1:8">
      <c r="A99" s="19">
        <v>32463</v>
      </c>
      <c r="B99" s="18" t="e">
        <v>#N/A</v>
      </c>
      <c r="C99" s="18" t="e">
        <v>#N/A</v>
      </c>
      <c r="D99" s="18" t="e">
        <v>#N/A</v>
      </c>
      <c r="E99" s="18">
        <v>172</v>
      </c>
      <c r="F99">
        <f t="shared" si="1"/>
        <v>-1000000000000</v>
      </c>
      <c r="G99">
        <f t="shared" si="1"/>
        <v>-1000000000000</v>
      </c>
      <c r="H99">
        <f t="shared" si="1"/>
        <v>-1000000000000</v>
      </c>
    </row>
    <row r="100" spans="1:8">
      <c r="A100" s="19">
        <v>32470</v>
      </c>
      <c r="B100" s="18" t="e">
        <v>#N/A</v>
      </c>
      <c r="C100" s="18" t="e">
        <v>#N/A</v>
      </c>
      <c r="D100" s="18" t="e">
        <v>#N/A</v>
      </c>
      <c r="E100" s="18">
        <v>183</v>
      </c>
      <c r="F100">
        <f t="shared" si="1"/>
        <v>-1000000000000</v>
      </c>
      <c r="G100">
        <f t="shared" si="1"/>
        <v>-1000000000000</v>
      </c>
      <c r="H100">
        <f t="shared" si="1"/>
        <v>-1000000000000</v>
      </c>
    </row>
    <row r="101" spans="1:8">
      <c r="A101" s="19">
        <v>32477</v>
      </c>
      <c r="B101" s="18" t="e">
        <v>#N/A</v>
      </c>
      <c r="C101" s="18" t="e">
        <v>#N/A</v>
      </c>
      <c r="D101" s="18" t="e">
        <v>#N/A</v>
      </c>
      <c r="E101" s="18">
        <v>169</v>
      </c>
      <c r="F101">
        <f t="shared" si="1"/>
        <v>-1000000000000</v>
      </c>
      <c r="G101">
        <f t="shared" si="1"/>
        <v>-1000000000000</v>
      </c>
      <c r="H101">
        <f t="shared" si="1"/>
        <v>-1000000000000</v>
      </c>
    </row>
    <row r="102" spans="1:8">
      <c r="A102" s="19">
        <v>32484</v>
      </c>
      <c r="B102" s="18" t="e">
        <v>#N/A</v>
      </c>
      <c r="C102" s="18" t="e">
        <v>#N/A</v>
      </c>
      <c r="D102" s="18" t="e">
        <v>#N/A</v>
      </c>
      <c r="E102" s="18">
        <v>139</v>
      </c>
      <c r="F102">
        <f t="shared" si="1"/>
        <v>-1000000000000</v>
      </c>
      <c r="G102">
        <f t="shared" si="1"/>
        <v>-1000000000000</v>
      </c>
      <c r="H102">
        <f t="shared" si="1"/>
        <v>-1000000000000</v>
      </c>
    </row>
    <row r="103" spans="1:8">
      <c r="A103" s="19">
        <v>32491</v>
      </c>
      <c r="B103" s="18" t="e">
        <v>#N/A</v>
      </c>
      <c r="C103" s="18" t="e">
        <v>#N/A</v>
      </c>
      <c r="D103" s="18" t="e">
        <v>#N/A</v>
      </c>
      <c r="E103" s="18">
        <v>122</v>
      </c>
      <c r="F103">
        <f t="shared" si="1"/>
        <v>-1000000000000</v>
      </c>
      <c r="G103">
        <f t="shared" si="1"/>
        <v>-1000000000000</v>
      </c>
      <c r="H103">
        <f t="shared" si="1"/>
        <v>-1000000000000</v>
      </c>
    </row>
    <row r="104" spans="1:8">
      <c r="A104" s="19">
        <v>32498</v>
      </c>
      <c r="B104" s="18" t="e">
        <v>#N/A</v>
      </c>
      <c r="C104" s="18" t="e">
        <v>#N/A</v>
      </c>
      <c r="D104" s="18" t="e">
        <v>#N/A</v>
      </c>
      <c r="E104" s="18">
        <v>127</v>
      </c>
      <c r="F104">
        <f t="shared" si="1"/>
        <v>-1000000000000</v>
      </c>
      <c r="G104">
        <f t="shared" si="1"/>
        <v>-1000000000000</v>
      </c>
      <c r="H104">
        <f t="shared" si="1"/>
        <v>-1000000000000</v>
      </c>
    </row>
    <row r="105" spans="1:8">
      <c r="A105" s="19">
        <v>32505</v>
      </c>
      <c r="B105" s="18" t="e">
        <v>#N/A</v>
      </c>
      <c r="C105" s="18" t="e">
        <v>#N/A</v>
      </c>
      <c r="D105" s="18" t="e">
        <v>#N/A</v>
      </c>
      <c r="E105" s="18">
        <v>146</v>
      </c>
      <c r="F105">
        <f t="shared" si="1"/>
        <v>-1000000000000</v>
      </c>
      <c r="G105">
        <f t="shared" si="1"/>
        <v>-1000000000000</v>
      </c>
      <c r="H105">
        <f t="shared" si="1"/>
        <v>-1000000000000</v>
      </c>
    </row>
    <row r="106" spans="1:8">
      <c r="A106" s="19">
        <v>32512</v>
      </c>
      <c r="B106" s="18" t="e">
        <v>#N/A</v>
      </c>
      <c r="C106" s="18" t="e">
        <v>#N/A</v>
      </c>
      <c r="D106" s="18" t="e">
        <v>#N/A</v>
      </c>
      <c r="E106" s="18">
        <v>125</v>
      </c>
      <c r="F106">
        <f t="shared" si="1"/>
        <v>-1000000000000</v>
      </c>
      <c r="G106">
        <f t="shared" si="1"/>
        <v>-1000000000000</v>
      </c>
      <c r="H106">
        <f t="shared" si="1"/>
        <v>-1000000000000</v>
      </c>
    </row>
    <row r="107" spans="1:8">
      <c r="A107" s="19">
        <v>32519</v>
      </c>
      <c r="B107" s="18" t="e">
        <v>#N/A</v>
      </c>
      <c r="C107" s="18" t="e">
        <v>#N/A</v>
      </c>
      <c r="D107" s="18" t="e">
        <v>#N/A</v>
      </c>
      <c r="E107" s="18">
        <v>62</v>
      </c>
      <c r="F107">
        <f t="shared" si="1"/>
        <v>-1000000000000</v>
      </c>
      <c r="G107">
        <f t="shared" si="1"/>
        <v>-1000000000000</v>
      </c>
      <c r="H107">
        <f t="shared" si="1"/>
        <v>-1000000000000</v>
      </c>
    </row>
    <row r="108" spans="1:8">
      <c r="A108" s="19">
        <v>32526</v>
      </c>
      <c r="B108" s="18" t="e">
        <v>#N/A</v>
      </c>
      <c r="C108" s="18" t="e">
        <v>#N/A</v>
      </c>
      <c r="D108" s="18" t="e">
        <v>#N/A</v>
      </c>
      <c r="E108" s="18">
        <v>65</v>
      </c>
      <c r="F108">
        <f t="shared" si="1"/>
        <v>-1000000000000</v>
      </c>
      <c r="G108">
        <f t="shared" si="1"/>
        <v>-1000000000000</v>
      </c>
      <c r="H108">
        <f t="shared" si="1"/>
        <v>-1000000000000</v>
      </c>
    </row>
    <row r="109" spans="1:8">
      <c r="A109" s="19">
        <v>32533</v>
      </c>
      <c r="B109" s="18" t="e">
        <v>#N/A</v>
      </c>
      <c r="C109" s="18" t="e">
        <v>#N/A</v>
      </c>
      <c r="D109" s="18" t="e">
        <v>#N/A</v>
      </c>
      <c r="E109" s="18">
        <v>57</v>
      </c>
      <c r="F109">
        <f t="shared" si="1"/>
        <v>-1000000000000</v>
      </c>
      <c r="G109">
        <f t="shared" si="1"/>
        <v>-1000000000000</v>
      </c>
      <c r="H109">
        <f t="shared" si="1"/>
        <v>-1000000000000</v>
      </c>
    </row>
    <row r="110" spans="1:8">
      <c r="A110" s="19">
        <v>32540</v>
      </c>
      <c r="B110" s="18" t="e">
        <v>#N/A</v>
      </c>
      <c r="C110" s="18" t="e">
        <v>#N/A</v>
      </c>
      <c r="D110" s="18" t="e">
        <v>#N/A</v>
      </c>
      <c r="E110" s="18">
        <v>78</v>
      </c>
      <c r="F110">
        <f t="shared" si="1"/>
        <v>-1000000000000</v>
      </c>
      <c r="G110">
        <f t="shared" si="1"/>
        <v>-1000000000000</v>
      </c>
      <c r="H110">
        <f t="shared" si="1"/>
        <v>-1000000000000</v>
      </c>
    </row>
    <row r="111" spans="1:8">
      <c r="A111" s="19">
        <v>32547</v>
      </c>
      <c r="B111" s="18" t="e">
        <v>#N/A</v>
      </c>
      <c r="C111" s="18" t="e">
        <v>#N/A</v>
      </c>
      <c r="D111" s="18" t="e">
        <v>#N/A</v>
      </c>
      <c r="E111" s="18">
        <v>80</v>
      </c>
      <c r="F111">
        <f t="shared" si="1"/>
        <v>-1000000000000</v>
      </c>
      <c r="G111">
        <f t="shared" si="1"/>
        <v>-1000000000000</v>
      </c>
      <c r="H111">
        <f t="shared" si="1"/>
        <v>-1000000000000</v>
      </c>
    </row>
    <row r="112" spans="1:8">
      <c r="A112" s="19">
        <v>32554</v>
      </c>
      <c r="B112" s="18" t="e">
        <v>#N/A</v>
      </c>
      <c r="C112" s="18" t="e">
        <v>#N/A</v>
      </c>
      <c r="D112" s="18" t="e">
        <v>#N/A</v>
      </c>
      <c r="E112" s="18">
        <v>87</v>
      </c>
      <c r="F112">
        <f t="shared" si="1"/>
        <v>-1000000000000</v>
      </c>
      <c r="G112">
        <f t="shared" si="1"/>
        <v>-1000000000000</v>
      </c>
      <c r="H112">
        <f t="shared" si="1"/>
        <v>-1000000000000</v>
      </c>
    </row>
    <row r="113" spans="1:8">
      <c r="A113" s="19">
        <v>32561</v>
      </c>
      <c r="B113" s="18" t="e">
        <v>#N/A</v>
      </c>
      <c r="C113" s="18" t="e">
        <v>#N/A</v>
      </c>
      <c r="D113" s="18" t="e">
        <v>#N/A</v>
      </c>
      <c r="E113" s="18">
        <v>110</v>
      </c>
      <c r="F113">
        <f t="shared" si="1"/>
        <v>-1000000000000</v>
      </c>
      <c r="G113">
        <f t="shared" si="1"/>
        <v>-1000000000000</v>
      </c>
      <c r="H113">
        <f t="shared" si="1"/>
        <v>-1000000000000</v>
      </c>
    </row>
    <row r="114" spans="1:8">
      <c r="A114" s="19">
        <v>32568</v>
      </c>
      <c r="B114" s="18" t="e">
        <v>#N/A</v>
      </c>
      <c r="C114" s="18" t="e">
        <v>#N/A</v>
      </c>
      <c r="D114" s="18" t="e">
        <v>#N/A</v>
      </c>
      <c r="E114" s="18">
        <v>114</v>
      </c>
      <c r="F114">
        <f t="shared" si="1"/>
        <v>-1000000000000</v>
      </c>
      <c r="G114">
        <f t="shared" si="1"/>
        <v>-1000000000000</v>
      </c>
      <c r="H114">
        <f t="shared" si="1"/>
        <v>-1000000000000</v>
      </c>
    </row>
    <row r="115" spans="1:8">
      <c r="A115" s="19">
        <v>32575</v>
      </c>
      <c r="B115" s="18" t="e">
        <v>#N/A</v>
      </c>
      <c r="C115" s="18" t="e">
        <v>#N/A</v>
      </c>
      <c r="D115" s="18" t="e">
        <v>#N/A</v>
      </c>
      <c r="E115" s="18">
        <v>116</v>
      </c>
      <c r="F115">
        <f t="shared" si="1"/>
        <v>-1000000000000</v>
      </c>
      <c r="G115">
        <f t="shared" si="1"/>
        <v>-1000000000000</v>
      </c>
      <c r="H115">
        <f t="shared" si="1"/>
        <v>-1000000000000</v>
      </c>
    </row>
    <row r="116" spans="1:8">
      <c r="A116" s="19">
        <v>32582</v>
      </c>
      <c r="B116" s="18" t="e">
        <v>#N/A</v>
      </c>
      <c r="C116" s="18" t="e">
        <v>#N/A</v>
      </c>
      <c r="D116" s="18" t="e">
        <v>#N/A</v>
      </c>
      <c r="E116" s="18">
        <v>126</v>
      </c>
      <c r="F116">
        <f t="shared" si="1"/>
        <v>-1000000000000</v>
      </c>
      <c r="G116">
        <f t="shared" si="1"/>
        <v>-1000000000000</v>
      </c>
      <c r="H116">
        <f t="shared" si="1"/>
        <v>-1000000000000</v>
      </c>
    </row>
    <row r="117" spans="1:8">
      <c r="A117" s="19">
        <v>32589</v>
      </c>
      <c r="B117" s="18" t="e">
        <v>#N/A</v>
      </c>
      <c r="C117" s="18" t="e">
        <v>#N/A</v>
      </c>
      <c r="D117" s="18" t="e">
        <v>#N/A</v>
      </c>
      <c r="E117" s="18">
        <v>144</v>
      </c>
      <c r="F117">
        <f t="shared" si="1"/>
        <v>-1000000000000</v>
      </c>
      <c r="G117">
        <f t="shared" si="1"/>
        <v>-1000000000000</v>
      </c>
      <c r="H117">
        <f t="shared" si="1"/>
        <v>-1000000000000</v>
      </c>
    </row>
    <row r="118" spans="1:8">
      <c r="A118" s="19">
        <v>32596</v>
      </c>
      <c r="B118" s="18" t="e">
        <v>#N/A</v>
      </c>
      <c r="C118" s="18" t="e">
        <v>#N/A</v>
      </c>
      <c r="D118" s="18" t="e">
        <v>#N/A</v>
      </c>
      <c r="E118" s="18">
        <v>156</v>
      </c>
      <c r="F118">
        <f t="shared" si="1"/>
        <v>-1000000000000</v>
      </c>
      <c r="G118">
        <f t="shared" si="1"/>
        <v>-1000000000000</v>
      </c>
      <c r="H118">
        <f t="shared" si="1"/>
        <v>-1000000000000</v>
      </c>
    </row>
    <row r="119" spans="1:8">
      <c r="A119" s="19">
        <v>32603</v>
      </c>
      <c r="B119" s="18" t="e">
        <v>#N/A</v>
      </c>
      <c r="C119" s="18" t="e">
        <v>#N/A</v>
      </c>
      <c r="D119" s="18" t="e">
        <v>#N/A</v>
      </c>
      <c r="E119" s="18">
        <v>177</v>
      </c>
      <c r="F119">
        <f t="shared" si="1"/>
        <v>-1000000000000</v>
      </c>
      <c r="G119">
        <f t="shared" si="1"/>
        <v>-1000000000000</v>
      </c>
      <c r="H119">
        <f t="shared" si="1"/>
        <v>-1000000000000</v>
      </c>
    </row>
    <row r="120" spans="1:8">
      <c r="A120" s="19">
        <v>32610</v>
      </c>
      <c r="B120" s="18" t="e">
        <v>#N/A</v>
      </c>
      <c r="C120" s="18" t="e">
        <v>#N/A</v>
      </c>
      <c r="D120" s="18" t="e">
        <v>#N/A</v>
      </c>
      <c r="E120" s="18">
        <v>173</v>
      </c>
      <c r="F120">
        <f t="shared" si="1"/>
        <v>-1000000000000</v>
      </c>
      <c r="G120">
        <f t="shared" si="1"/>
        <v>-1000000000000</v>
      </c>
      <c r="H120">
        <f t="shared" si="1"/>
        <v>-1000000000000</v>
      </c>
    </row>
    <row r="121" spans="1:8">
      <c r="A121" s="19">
        <v>32617</v>
      </c>
      <c r="B121" s="18" t="e">
        <v>#N/A</v>
      </c>
      <c r="C121" s="18" t="e">
        <v>#N/A</v>
      </c>
      <c r="D121" s="18" t="e">
        <v>#N/A</v>
      </c>
      <c r="E121" s="18">
        <v>206</v>
      </c>
      <c r="F121">
        <f t="shared" si="1"/>
        <v>-1000000000000</v>
      </c>
      <c r="G121">
        <f t="shared" si="1"/>
        <v>-1000000000000</v>
      </c>
      <c r="H121">
        <f t="shared" si="1"/>
        <v>-1000000000000</v>
      </c>
    </row>
    <row r="122" spans="1:8">
      <c r="A122" s="19">
        <v>32624</v>
      </c>
      <c r="B122" s="18" t="e">
        <v>#N/A</v>
      </c>
      <c r="C122" s="18" t="e">
        <v>#N/A</v>
      </c>
      <c r="D122" s="18" t="e">
        <v>#N/A</v>
      </c>
      <c r="E122" s="18">
        <v>237</v>
      </c>
      <c r="F122">
        <f t="shared" si="1"/>
        <v>-1000000000000</v>
      </c>
      <c r="G122">
        <f t="shared" si="1"/>
        <v>-1000000000000</v>
      </c>
      <c r="H122">
        <f t="shared" si="1"/>
        <v>-1000000000000</v>
      </c>
    </row>
    <row r="123" spans="1:8">
      <c r="A123" s="19">
        <v>32631</v>
      </c>
      <c r="B123" s="18" t="e">
        <v>#N/A</v>
      </c>
      <c r="C123" s="18" t="e">
        <v>#N/A</v>
      </c>
      <c r="D123" s="18" t="e">
        <v>#N/A</v>
      </c>
      <c r="E123" s="18">
        <v>293</v>
      </c>
      <c r="F123">
        <f t="shared" si="1"/>
        <v>-1000000000000</v>
      </c>
      <c r="G123">
        <f t="shared" si="1"/>
        <v>-1000000000000</v>
      </c>
      <c r="H123">
        <f t="shared" si="1"/>
        <v>-1000000000000</v>
      </c>
    </row>
    <row r="124" spans="1:8">
      <c r="A124" s="19">
        <v>32638</v>
      </c>
      <c r="B124" s="18" t="e">
        <v>#N/A</v>
      </c>
      <c r="C124" s="18" t="e">
        <v>#N/A</v>
      </c>
      <c r="D124" s="18" t="e">
        <v>#N/A</v>
      </c>
      <c r="E124" s="18">
        <v>314</v>
      </c>
      <c r="F124">
        <f t="shared" si="1"/>
        <v>-1000000000000</v>
      </c>
      <c r="G124">
        <f t="shared" si="1"/>
        <v>-1000000000000</v>
      </c>
      <c r="H124">
        <f t="shared" si="1"/>
        <v>-1000000000000</v>
      </c>
    </row>
    <row r="125" spans="1:8">
      <c r="A125" s="19">
        <v>32645</v>
      </c>
      <c r="B125" s="18" t="e">
        <v>#N/A</v>
      </c>
      <c r="C125" s="18" t="e">
        <v>#N/A</v>
      </c>
      <c r="D125" s="18" t="e">
        <v>#N/A</v>
      </c>
      <c r="E125" s="18">
        <v>348</v>
      </c>
      <c r="F125">
        <f t="shared" si="1"/>
        <v>-1000000000000</v>
      </c>
      <c r="G125">
        <f t="shared" si="1"/>
        <v>-1000000000000</v>
      </c>
      <c r="H125">
        <f t="shared" si="1"/>
        <v>-1000000000000</v>
      </c>
    </row>
    <row r="126" spans="1:8">
      <c r="A126" s="19">
        <v>32652</v>
      </c>
      <c r="B126" s="18" t="e">
        <v>#N/A</v>
      </c>
      <c r="C126" s="18" t="e">
        <v>#N/A</v>
      </c>
      <c r="D126" s="18" t="e">
        <v>#N/A</v>
      </c>
      <c r="E126" s="18">
        <v>371</v>
      </c>
      <c r="F126">
        <f t="shared" si="1"/>
        <v>-1000000000000</v>
      </c>
      <c r="G126">
        <f t="shared" si="1"/>
        <v>-1000000000000</v>
      </c>
      <c r="H126">
        <f t="shared" si="1"/>
        <v>-1000000000000</v>
      </c>
    </row>
    <row r="127" spans="1:8">
      <c r="A127" s="19">
        <v>32659</v>
      </c>
      <c r="B127" s="18" t="e">
        <v>#N/A</v>
      </c>
      <c r="C127" s="18" t="e">
        <v>#N/A</v>
      </c>
      <c r="D127" s="18" t="e">
        <v>#N/A</v>
      </c>
      <c r="E127" s="18">
        <v>374</v>
      </c>
      <c r="F127">
        <f t="shared" si="1"/>
        <v>-1000000000000</v>
      </c>
      <c r="G127">
        <f t="shared" si="1"/>
        <v>-1000000000000</v>
      </c>
      <c r="H127">
        <f t="shared" si="1"/>
        <v>-1000000000000</v>
      </c>
    </row>
    <row r="128" spans="1:8">
      <c r="A128" s="19">
        <v>32666</v>
      </c>
      <c r="B128" s="18" t="e">
        <v>#N/A</v>
      </c>
      <c r="C128" s="18" t="e">
        <v>#N/A</v>
      </c>
      <c r="D128" s="18" t="e">
        <v>#N/A</v>
      </c>
      <c r="E128" s="18">
        <v>382</v>
      </c>
      <c r="F128">
        <f t="shared" si="1"/>
        <v>-1000000000000</v>
      </c>
      <c r="G128">
        <f t="shared" si="1"/>
        <v>-1000000000000</v>
      </c>
      <c r="H128">
        <f t="shared" si="1"/>
        <v>-1000000000000</v>
      </c>
    </row>
    <row r="129" spans="1:8">
      <c r="A129" s="19">
        <v>32673</v>
      </c>
      <c r="B129" s="18" t="e">
        <v>#N/A</v>
      </c>
      <c r="C129" s="18" t="e">
        <v>#N/A</v>
      </c>
      <c r="D129" s="18" t="e">
        <v>#N/A</v>
      </c>
      <c r="E129" s="18">
        <v>393</v>
      </c>
      <c r="F129">
        <f t="shared" si="1"/>
        <v>-1000000000000</v>
      </c>
      <c r="G129">
        <f t="shared" si="1"/>
        <v>-1000000000000</v>
      </c>
      <c r="H129">
        <f t="shared" si="1"/>
        <v>-1000000000000</v>
      </c>
    </row>
    <row r="130" spans="1:8">
      <c r="A130" s="19">
        <v>32680</v>
      </c>
      <c r="B130" s="18" t="e">
        <v>#N/A</v>
      </c>
      <c r="C130" s="18" t="e">
        <v>#N/A</v>
      </c>
      <c r="D130" s="18" t="e">
        <v>#N/A</v>
      </c>
      <c r="E130" s="18">
        <v>437</v>
      </c>
      <c r="F130">
        <f t="shared" ref="F130:H193" si="2">-1*10^12</f>
        <v>-1000000000000</v>
      </c>
      <c r="G130">
        <f t="shared" si="2"/>
        <v>-1000000000000</v>
      </c>
      <c r="H130">
        <f t="shared" si="2"/>
        <v>-1000000000000</v>
      </c>
    </row>
    <row r="131" spans="1:8">
      <c r="A131" s="19">
        <v>32687</v>
      </c>
      <c r="B131" s="18" t="e">
        <v>#N/A</v>
      </c>
      <c r="C131" s="18" t="e">
        <v>#N/A</v>
      </c>
      <c r="D131" s="18" t="e">
        <v>#N/A</v>
      </c>
      <c r="E131" s="18">
        <v>496</v>
      </c>
      <c r="F131">
        <f t="shared" si="2"/>
        <v>-1000000000000</v>
      </c>
      <c r="G131">
        <f t="shared" si="2"/>
        <v>-1000000000000</v>
      </c>
      <c r="H131">
        <f t="shared" si="2"/>
        <v>-1000000000000</v>
      </c>
    </row>
    <row r="132" spans="1:8">
      <c r="A132" s="19">
        <v>32694</v>
      </c>
      <c r="B132" s="18" t="e">
        <v>#N/A</v>
      </c>
      <c r="C132" s="18" t="e">
        <v>#N/A</v>
      </c>
      <c r="D132" s="18" t="e">
        <v>#N/A</v>
      </c>
      <c r="E132" s="18">
        <v>493</v>
      </c>
      <c r="F132">
        <f t="shared" si="2"/>
        <v>-1000000000000</v>
      </c>
      <c r="G132">
        <f t="shared" si="2"/>
        <v>-1000000000000</v>
      </c>
      <c r="H132">
        <f t="shared" si="2"/>
        <v>-1000000000000</v>
      </c>
    </row>
    <row r="133" spans="1:8">
      <c r="A133" s="19">
        <v>32701</v>
      </c>
      <c r="B133" s="18" t="e">
        <v>#N/A</v>
      </c>
      <c r="C133" s="18" t="e">
        <v>#N/A</v>
      </c>
      <c r="D133" s="18" t="e">
        <v>#N/A</v>
      </c>
      <c r="E133" s="18">
        <v>473</v>
      </c>
      <c r="F133">
        <f t="shared" si="2"/>
        <v>-1000000000000</v>
      </c>
      <c r="G133">
        <f t="shared" si="2"/>
        <v>-1000000000000</v>
      </c>
      <c r="H133">
        <f t="shared" si="2"/>
        <v>-1000000000000</v>
      </c>
    </row>
    <row r="134" spans="1:8">
      <c r="A134" s="19">
        <v>32708</v>
      </c>
      <c r="B134" s="18" t="e">
        <v>#N/A</v>
      </c>
      <c r="C134" s="18" t="e">
        <v>#N/A</v>
      </c>
      <c r="D134" s="18" t="e">
        <v>#N/A</v>
      </c>
      <c r="E134" s="18">
        <v>505</v>
      </c>
      <c r="F134">
        <f t="shared" si="2"/>
        <v>-1000000000000</v>
      </c>
      <c r="G134">
        <f t="shared" si="2"/>
        <v>-1000000000000</v>
      </c>
      <c r="H134">
        <f t="shared" si="2"/>
        <v>-1000000000000</v>
      </c>
    </row>
    <row r="135" spans="1:8">
      <c r="A135" s="19">
        <v>32715</v>
      </c>
      <c r="B135" s="18" t="e">
        <v>#N/A</v>
      </c>
      <c r="C135" s="18" t="e">
        <v>#N/A</v>
      </c>
      <c r="D135" s="18" t="e">
        <v>#N/A</v>
      </c>
      <c r="E135" s="18">
        <v>513</v>
      </c>
      <c r="F135">
        <f t="shared" si="2"/>
        <v>-1000000000000</v>
      </c>
      <c r="G135">
        <f t="shared" si="2"/>
        <v>-1000000000000</v>
      </c>
      <c r="H135">
        <f t="shared" si="2"/>
        <v>-1000000000000</v>
      </c>
    </row>
    <row r="136" spans="1:8">
      <c r="A136" s="19">
        <v>32722</v>
      </c>
      <c r="B136" s="18" t="e">
        <v>#N/A</v>
      </c>
      <c r="C136" s="18" t="e">
        <v>#N/A</v>
      </c>
      <c r="D136" s="18" t="e">
        <v>#N/A</v>
      </c>
      <c r="E136" s="18">
        <v>509</v>
      </c>
      <c r="F136">
        <f t="shared" si="2"/>
        <v>-1000000000000</v>
      </c>
      <c r="G136">
        <f t="shared" si="2"/>
        <v>-1000000000000</v>
      </c>
      <c r="H136">
        <f t="shared" si="2"/>
        <v>-1000000000000</v>
      </c>
    </row>
    <row r="137" spans="1:8">
      <c r="A137" s="19">
        <v>32729</v>
      </c>
      <c r="B137" s="18" t="e">
        <v>#N/A</v>
      </c>
      <c r="C137" s="18" t="e">
        <v>#N/A</v>
      </c>
      <c r="D137" s="18" t="e">
        <v>#N/A</v>
      </c>
      <c r="E137" s="18">
        <v>485</v>
      </c>
      <c r="F137">
        <f t="shared" si="2"/>
        <v>-1000000000000</v>
      </c>
      <c r="G137">
        <f t="shared" si="2"/>
        <v>-1000000000000</v>
      </c>
      <c r="H137">
        <f t="shared" si="2"/>
        <v>-1000000000000</v>
      </c>
    </row>
    <row r="138" spans="1:8">
      <c r="A138" s="19">
        <v>32736</v>
      </c>
      <c r="B138" s="18" t="e">
        <v>#N/A</v>
      </c>
      <c r="C138" s="18" t="e">
        <v>#N/A</v>
      </c>
      <c r="D138" s="18" t="e">
        <v>#N/A</v>
      </c>
      <c r="E138" s="18">
        <v>487</v>
      </c>
      <c r="F138">
        <f t="shared" si="2"/>
        <v>-1000000000000</v>
      </c>
      <c r="G138">
        <f t="shared" si="2"/>
        <v>-1000000000000</v>
      </c>
      <c r="H138">
        <f t="shared" si="2"/>
        <v>-1000000000000</v>
      </c>
    </row>
    <row r="139" spans="1:8">
      <c r="A139" s="19">
        <v>32743</v>
      </c>
      <c r="B139" s="18" t="e">
        <v>#N/A</v>
      </c>
      <c r="C139" s="18" t="e">
        <v>#N/A</v>
      </c>
      <c r="D139" s="18" t="e">
        <v>#N/A</v>
      </c>
      <c r="E139" s="18">
        <v>491</v>
      </c>
      <c r="F139">
        <f t="shared" si="2"/>
        <v>-1000000000000</v>
      </c>
      <c r="G139">
        <f t="shared" si="2"/>
        <v>-1000000000000</v>
      </c>
      <c r="H139">
        <f t="shared" si="2"/>
        <v>-1000000000000</v>
      </c>
    </row>
    <row r="140" spans="1:8">
      <c r="A140" s="19">
        <v>32750</v>
      </c>
      <c r="B140" s="18" t="e">
        <v>#N/A</v>
      </c>
      <c r="C140" s="18" t="e">
        <v>#N/A</v>
      </c>
      <c r="D140" s="18" t="e">
        <v>#N/A</v>
      </c>
      <c r="E140" s="18">
        <v>512</v>
      </c>
      <c r="F140">
        <f t="shared" si="2"/>
        <v>-1000000000000</v>
      </c>
      <c r="G140">
        <f t="shared" si="2"/>
        <v>-1000000000000</v>
      </c>
      <c r="H140">
        <f t="shared" si="2"/>
        <v>-1000000000000</v>
      </c>
    </row>
    <row r="141" spans="1:8">
      <c r="A141" s="19">
        <v>32757</v>
      </c>
      <c r="B141" s="18" t="e">
        <v>#N/A</v>
      </c>
      <c r="C141" s="18" t="e">
        <v>#N/A</v>
      </c>
      <c r="D141" s="18" t="e">
        <v>#N/A</v>
      </c>
      <c r="E141" s="18">
        <v>458</v>
      </c>
      <c r="F141">
        <f t="shared" si="2"/>
        <v>-1000000000000</v>
      </c>
      <c r="G141">
        <f t="shared" si="2"/>
        <v>-1000000000000</v>
      </c>
      <c r="H141">
        <f t="shared" si="2"/>
        <v>-1000000000000</v>
      </c>
    </row>
    <row r="142" spans="1:8">
      <c r="A142" s="19">
        <v>32764</v>
      </c>
      <c r="B142" s="18" t="e">
        <v>#N/A</v>
      </c>
      <c r="C142" s="18" t="e">
        <v>#N/A</v>
      </c>
      <c r="D142" s="18" t="e">
        <v>#N/A</v>
      </c>
      <c r="E142" s="18">
        <v>429</v>
      </c>
      <c r="F142">
        <f t="shared" si="2"/>
        <v>-1000000000000</v>
      </c>
      <c r="G142">
        <f t="shared" si="2"/>
        <v>-1000000000000</v>
      </c>
      <c r="H142">
        <f t="shared" si="2"/>
        <v>-1000000000000</v>
      </c>
    </row>
    <row r="143" spans="1:8">
      <c r="A143" s="19">
        <v>32771</v>
      </c>
      <c r="B143" s="18" t="e">
        <v>#N/A</v>
      </c>
      <c r="C143" s="18" t="e">
        <v>#N/A</v>
      </c>
      <c r="D143" s="18" t="e">
        <v>#N/A</v>
      </c>
      <c r="E143" s="18">
        <v>447</v>
      </c>
      <c r="F143">
        <f t="shared" si="2"/>
        <v>-1000000000000</v>
      </c>
      <c r="G143">
        <f t="shared" si="2"/>
        <v>-1000000000000</v>
      </c>
      <c r="H143">
        <f t="shared" si="2"/>
        <v>-1000000000000</v>
      </c>
    </row>
    <row r="144" spans="1:8">
      <c r="A144" s="19">
        <v>32778</v>
      </c>
      <c r="B144" s="18" t="e">
        <v>#N/A</v>
      </c>
      <c r="C144" s="18" t="e">
        <v>#N/A</v>
      </c>
      <c r="D144" s="18" t="e">
        <v>#N/A</v>
      </c>
      <c r="E144" s="18">
        <v>474</v>
      </c>
      <c r="F144">
        <f t="shared" si="2"/>
        <v>-1000000000000</v>
      </c>
      <c r="G144">
        <f t="shared" si="2"/>
        <v>-1000000000000</v>
      </c>
      <c r="H144">
        <f t="shared" si="2"/>
        <v>-1000000000000</v>
      </c>
    </row>
    <row r="145" spans="1:8">
      <c r="A145" s="19">
        <v>32785</v>
      </c>
      <c r="B145" s="18" t="e">
        <v>#N/A</v>
      </c>
      <c r="C145" s="18" t="e">
        <v>#N/A</v>
      </c>
      <c r="D145" s="18" t="e">
        <v>#N/A</v>
      </c>
      <c r="E145" s="18">
        <v>432</v>
      </c>
      <c r="F145">
        <f t="shared" si="2"/>
        <v>-1000000000000</v>
      </c>
      <c r="G145">
        <f t="shared" si="2"/>
        <v>-1000000000000</v>
      </c>
      <c r="H145">
        <f t="shared" si="2"/>
        <v>-1000000000000</v>
      </c>
    </row>
    <row r="146" spans="1:8">
      <c r="A146" s="19">
        <v>32792</v>
      </c>
      <c r="B146" s="18" t="e">
        <v>#N/A</v>
      </c>
      <c r="C146" s="18" t="e">
        <v>#N/A</v>
      </c>
      <c r="D146" s="18" t="e">
        <v>#N/A</v>
      </c>
      <c r="E146" s="18">
        <v>355</v>
      </c>
      <c r="F146">
        <f t="shared" si="2"/>
        <v>-1000000000000</v>
      </c>
      <c r="G146">
        <f t="shared" si="2"/>
        <v>-1000000000000</v>
      </c>
      <c r="H146">
        <f t="shared" si="2"/>
        <v>-1000000000000</v>
      </c>
    </row>
    <row r="147" spans="1:8">
      <c r="A147" s="19">
        <v>32799</v>
      </c>
      <c r="B147" s="18" t="e">
        <v>#N/A</v>
      </c>
      <c r="C147" s="18" t="e">
        <v>#N/A</v>
      </c>
      <c r="D147" s="18" t="e">
        <v>#N/A</v>
      </c>
      <c r="E147" s="18">
        <v>329</v>
      </c>
      <c r="F147">
        <f t="shared" si="2"/>
        <v>-1000000000000</v>
      </c>
      <c r="G147">
        <f t="shared" si="2"/>
        <v>-1000000000000</v>
      </c>
      <c r="H147">
        <f t="shared" si="2"/>
        <v>-1000000000000</v>
      </c>
    </row>
    <row r="148" spans="1:8">
      <c r="A148" s="19">
        <v>32806</v>
      </c>
      <c r="B148" s="18" t="e">
        <v>#N/A</v>
      </c>
      <c r="C148" s="18" t="e">
        <v>#N/A</v>
      </c>
      <c r="D148" s="18" t="e">
        <v>#N/A</v>
      </c>
      <c r="E148" s="18">
        <v>301</v>
      </c>
      <c r="F148">
        <f t="shared" si="2"/>
        <v>-1000000000000</v>
      </c>
      <c r="G148">
        <f t="shared" si="2"/>
        <v>-1000000000000</v>
      </c>
      <c r="H148">
        <f t="shared" si="2"/>
        <v>-1000000000000</v>
      </c>
    </row>
    <row r="149" spans="1:8">
      <c r="A149" s="19">
        <v>32813</v>
      </c>
      <c r="B149" s="18" t="e">
        <v>#N/A</v>
      </c>
      <c r="C149" s="18" t="e">
        <v>#N/A</v>
      </c>
      <c r="D149" s="18" t="e">
        <v>#N/A</v>
      </c>
      <c r="E149" s="18">
        <v>258</v>
      </c>
      <c r="F149">
        <f t="shared" si="2"/>
        <v>-1000000000000</v>
      </c>
      <c r="G149">
        <f t="shared" si="2"/>
        <v>-1000000000000</v>
      </c>
      <c r="H149">
        <f t="shared" si="2"/>
        <v>-1000000000000</v>
      </c>
    </row>
    <row r="150" spans="1:8">
      <c r="A150" s="19">
        <v>32820</v>
      </c>
      <c r="B150" s="18" t="e">
        <v>#N/A</v>
      </c>
      <c r="C150" s="18" t="e">
        <v>#N/A</v>
      </c>
      <c r="D150" s="18" t="e">
        <v>#N/A</v>
      </c>
      <c r="E150" s="18">
        <v>159</v>
      </c>
      <c r="F150">
        <f t="shared" si="2"/>
        <v>-1000000000000</v>
      </c>
      <c r="G150">
        <f t="shared" si="2"/>
        <v>-1000000000000</v>
      </c>
      <c r="H150">
        <f t="shared" si="2"/>
        <v>-1000000000000</v>
      </c>
    </row>
    <row r="151" spans="1:8">
      <c r="A151" s="19">
        <v>32827</v>
      </c>
      <c r="B151" s="18" t="e">
        <v>#N/A</v>
      </c>
      <c r="C151" s="18" t="e">
        <v>#N/A</v>
      </c>
      <c r="D151" s="18" t="e">
        <v>#N/A</v>
      </c>
      <c r="E151" s="18">
        <v>135</v>
      </c>
      <c r="F151">
        <f t="shared" si="2"/>
        <v>-1000000000000</v>
      </c>
      <c r="G151">
        <f t="shared" si="2"/>
        <v>-1000000000000</v>
      </c>
      <c r="H151">
        <f t="shared" si="2"/>
        <v>-1000000000000</v>
      </c>
    </row>
    <row r="152" spans="1:8">
      <c r="A152" s="19">
        <v>32834</v>
      </c>
      <c r="B152" s="18" t="e">
        <v>#N/A</v>
      </c>
      <c r="C152" s="18" t="e">
        <v>#N/A</v>
      </c>
      <c r="D152" s="18" t="e">
        <v>#N/A</v>
      </c>
      <c r="E152" s="18">
        <v>121</v>
      </c>
      <c r="F152">
        <f t="shared" si="2"/>
        <v>-1000000000000</v>
      </c>
      <c r="G152">
        <f t="shared" si="2"/>
        <v>-1000000000000</v>
      </c>
      <c r="H152">
        <f t="shared" si="2"/>
        <v>-1000000000000</v>
      </c>
    </row>
    <row r="153" spans="1:8">
      <c r="A153" s="19">
        <v>32841</v>
      </c>
      <c r="B153" s="18" t="e">
        <v>#N/A</v>
      </c>
      <c r="C153" s="18" t="e">
        <v>#N/A</v>
      </c>
      <c r="D153" s="18" t="e">
        <v>#N/A</v>
      </c>
      <c r="E153" s="18">
        <v>109</v>
      </c>
      <c r="F153">
        <f t="shared" si="2"/>
        <v>-1000000000000</v>
      </c>
      <c r="G153">
        <f t="shared" si="2"/>
        <v>-1000000000000</v>
      </c>
      <c r="H153">
        <f t="shared" si="2"/>
        <v>-1000000000000</v>
      </c>
    </row>
    <row r="154" spans="1:8">
      <c r="A154" s="19">
        <v>32848</v>
      </c>
      <c r="B154" s="18" t="e">
        <v>#N/A</v>
      </c>
      <c r="C154" s="18" t="e">
        <v>#N/A</v>
      </c>
      <c r="D154" s="18" t="e">
        <v>#N/A</v>
      </c>
      <c r="E154" s="18">
        <v>92</v>
      </c>
      <c r="F154">
        <f t="shared" si="2"/>
        <v>-1000000000000</v>
      </c>
      <c r="G154">
        <f t="shared" si="2"/>
        <v>-1000000000000</v>
      </c>
      <c r="H154">
        <f t="shared" si="2"/>
        <v>-1000000000000</v>
      </c>
    </row>
    <row r="155" spans="1:8">
      <c r="A155" s="19">
        <v>32855</v>
      </c>
      <c r="B155" s="18" t="e">
        <v>#N/A</v>
      </c>
      <c r="C155" s="18" t="e">
        <v>#N/A</v>
      </c>
      <c r="D155" s="18" t="e">
        <v>#N/A</v>
      </c>
      <c r="E155" s="18">
        <v>81</v>
      </c>
      <c r="F155">
        <f t="shared" si="2"/>
        <v>-1000000000000</v>
      </c>
      <c r="G155">
        <f t="shared" si="2"/>
        <v>-1000000000000</v>
      </c>
      <c r="H155">
        <f t="shared" si="2"/>
        <v>-1000000000000</v>
      </c>
    </row>
    <row r="156" spans="1:8">
      <c r="A156" s="19">
        <v>32862</v>
      </c>
      <c r="B156" s="18" t="e">
        <v>#N/A</v>
      </c>
      <c r="C156" s="18" t="e">
        <v>#N/A</v>
      </c>
      <c r="D156" s="18" t="e">
        <v>#N/A</v>
      </c>
      <c r="E156" s="18">
        <v>87</v>
      </c>
      <c r="F156">
        <f t="shared" si="2"/>
        <v>-1000000000000</v>
      </c>
      <c r="G156">
        <f t="shared" si="2"/>
        <v>-1000000000000</v>
      </c>
      <c r="H156">
        <f t="shared" si="2"/>
        <v>-1000000000000</v>
      </c>
    </row>
    <row r="157" spans="1:8">
      <c r="A157" s="19">
        <v>32869</v>
      </c>
      <c r="B157" s="18" t="e">
        <v>#N/A</v>
      </c>
      <c r="C157" s="18" t="e">
        <v>#N/A</v>
      </c>
      <c r="D157" s="18" t="e">
        <v>#N/A</v>
      </c>
      <c r="E157" s="18">
        <v>90</v>
      </c>
      <c r="F157">
        <f t="shared" si="2"/>
        <v>-1000000000000</v>
      </c>
      <c r="G157">
        <f t="shared" si="2"/>
        <v>-1000000000000</v>
      </c>
      <c r="H157">
        <f t="shared" si="2"/>
        <v>-1000000000000</v>
      </c>
    </row>
    <row r="158" spans="1:8">
      <c r="A158" s="19">
        <v>32876</v>
      </c>
      <c r="B158" s="18" t="e">
        <v>#N/A</v>
      </c>
      <c r="C158" s="18" t="e">
        <v>#N/A</v>
      </c>
      <c r="D158" s="18" t="e">
        <v>#N/A</v>
      </c>
      <c r="E158" s="18">
        <v>77</v>
      </c>
      <c r="F158">
        <f t="shared" si="2"/>
        <v>-1000000000000</v>
      </c>
      <c r="G158">
        <f t="shared" si="2"/>
        <v>-1000000000000</v>
      </c>
      <c r="H158">
        <f t="shared" si="2"/>
        <v>-1000000000000</v>
      </c>
    </row>
    <row r="159" spans="1:8">
      <c r="A159" s="19">
        <v>32883</v>
      </c>
      <c r="B159" s="18" t="e">
        <v>#N/A</v>
      </c>
      <c r="C159" s="18" t="e">
        <v>#N/A</v>
      </c>
      <c r="D159" s="18" t="e">
        <v>#N/A</v>
      </c>
      <c r="E159" s="18">
        <v>39</v>
      </c>
      <c r="F159">
        <f t="shared" si="2"/>
        <v>-1000000000000</v>
      </c>
      <c r="G159">
        <f t="shared" si="2"/>
        <v>-1000000000000</v>
      </c>
      <c r="H159">
        <f t="shared" si="2"/>
        <v>-1000000000000</v>
      </c>
    </row>
    <row r="160" spans="1:8">
      <c r="A160" s="19">
        <v>32890</v>
      </c>
      <c r="B160" s="18" t="e">
        <v>#N/A</v>
      </c>
      <c r="C160" s="18" t="e">
        <v>#N/A</v>
      </c>
      <c r="D160" s="18" t="e">
        <v>#N/A</v>
      </c>
      <c r="E160" s="18">
        <v>39</v>
      </c>
      <c r="F160">
        <f t="shared" si="2"/>
        <v>-1000000000000</v>
      </c>
      <c r="G160">
        <f t="shared" si="2"/>
        <v>-1000000000000</v>
      </c>
      <c r="H160">
        <f t="shared" si="2"/>
        <v>-1000000000000</v>
      </c>
    </row>
    <row r="161" spans="1:8">
      <c r="A161" s="19">
        <v>32897</v>
      </c>
      <c r="B161" s="18" t="e">
        <v>#N/A</v>
      </c>
      <c r="C161" s="18" t="e">
        <v>#N/A</v>
      </c>
      <c r="D161" s="18" t="e">
        <v>#N/A</v>
      </c>
      <c r="E161" s="18">
        <v>42</v>
      </c>
      <c r="F161">
        <f t="shared" si="2"/>
        <v>-1000000000000</v>
      </c>
      <c r="G161">
        <f t="shared" si="2"/>
        <v>-1000000000000</v>
      </c>
      <c r="H161">
        <f t="shared" si="2"/>
        <v>-1000000000000</v>
      </c>
    </row>
    <row r="162" spans="1:8">
      <c r="A162" s="19">
        <v>32904</v>
      </c>
      <c r="B162" s="18" t="e">
        <v>#N/A</v>
      </c>
      <c r="C162" s="18" t="e">
        <v>#N/A</v>
      </c>
      <c r="D162" s="18" t="e">
        <v>#N/A</v>
      </c>
      <c r="E162" s="18">
        <v>50</v>
      </c>
      <c r="F162">
        <f t="shared" si="2"/>
        <v>-1000000000000</v>
      </c>
      <c r="G162">
        <f t="shared" si="2"/>
        <v>-1000000000000</v>
      </c>
      <c r="H162">
        <f t="shared" si="2"/>
        <v>-1000000000000</v>
      </c>
    </row>
    <row r="163" spans="1:8">
      <c r="A163" s="19">
        <v>32911</v>
      </c>
      <c r="B163" s="18" t="e">
        <v>#N/A</v>
      </c>
      <c r="C163" s="18" t="e">
        <v>#N/A</v>
      </c>
      <c r="D163" s="18" t="e">
        <v>#N/A</v>
      </c>
      <c r="E163" s="18">
        <v>37</v>
      </c>
      <c r="F163">
        <f t="shared" si="2"/>
        <v>-1000000000000</v>
      </c>
      <c r="G163">
        <f t="shared" si="2"/>
        <v>-1000000000000</v>
      </c>
      <c r="H163">
        <f t="shared" si="2"/>
        <v>-1000000000000</v>
      </c>
    </row>
    <row r="164" spans="1:8">
      <c r="A164" s="19">
        <v>32918</v>
      </c>
      <c r="B164" s="18" t="e">
        <v>#N/A</v>
      </c>
      <c r="C164" s="18" t="e">
        <v>#N/A</v>
      </c>
      <c r="D164" s="18" t="e">
        <v>#N/A</v>
      </c>
      <c r="E164" s="18">
        <v>40</v>
      </c>
      <c r="F164">
        <f t="shared" si="2"/>
        <v>-1000000000000</v>
      </c>
      <c r="G164">
        <f t="shared" si="2"/>
        <v>-1000000000000</v>
      </c>
      <c r="H164">
        <f t="shared" si="2"/>
        <v>-1000000000000</v>
      </c>
    </row>
    <row r="165" spans="1:8">
      <c r="A165" s="19">
        <v>32925</v>
      </c>
      <c r="B165" s="18" t="e">
        <v>#N/A</v>
      </c>
      <c r="C165" s="18" t="e">
        <v>#N/A</v>
      </c>
      <c r="D165" s="18" t="e">
        <v>#N/A</v>
      </c>
      <c r="E165" s="18">
        <v>59</v>
      </c>
      <c r="F165">
        <f t="shared" si="2"/>
        <v>-1000000000000</v>
      </c>
      <c r="G165">
        <f t="shared" si="2"/>
        <v>-1000000000000</v>
      </c>
      <c r="H165">
        <f t="shared" si="2"/>
        <v>-1000000000000</v>
      </c>
    </row>
    <row r="166" spans="1:8">
      <c r="A166" s="19">
        <v>32932</v>
      </c>
      <c r="B166" s="18" t="e">
        <v>#N/A</v>
      </c>
      <c r="C166" s="18" t="e">
        <v>#N/A</v>
      </c>
      <c r="D166" s="18" t="e">
        <v>#N/A</v>
      </c>
      <c r="E166" s="18">
        <v>61</v>
      </c>
      <c r="F166">
        <f t="shared" si="2"/>
        <v>-1000000000000</v>
      </c>
      <c r="G166">
        <f t="shared" si="2"/>
        <v>-1000000000000</v>
      </c>
      <c r="H166">
        <f t="shared" si="2"/>
        <v>-1000000000000</v>
      </c>
    </row>
    <row r="167" spans="1:8">
      <c r="A167" s="19">
        <v>32939</v>
      </c>
      <c r="B167" s="18" t="e">
        <v>#N/A</v>
      </c>
      <c r="C167" s="18" t="e">
        <v>#N/A</v>
      </c>
      <c r="D167" s="18" t="e">
        <v>#N/A</v>
      </c>
      <c r="E167" s="18">
        <v>59</v>
      </c>
      <c r="F167">
        <f t="shared" si="2"/>
        <v>-1000000000000</v>
      </c>
      <c r="G167">
        <f t="shared" si="2"/>
        <v>-1000000000000</v>
      </c>
      <c r="H167">
        <f t="shared" si="2"/>
        <v>-1000000000000</v>
      </c>
    </row>
    <row r="168" spans="1:8">
      <c r="A168" s="19">
        <v>32946</v>
      </c>
      <c r="B168" s="18" t="e">
        <v>#N/A</v>
      </c>
      <c r="C168" s="18" t="e">
        <v>#N/A</v>
      </c>
      <c r="D168" s="18" t="e">
        <v>#N/A</v>
      </c>
      <c r="E168" s="18">
        <v>65</v>
      </c>
      <c r="F168">
        <f t="shared" si="2"/>
        <v>-1000000000000</v>
      </c>
      <c r="G168">
        <f t="shared" si="2"/>
        <v>-1000000000000</v>
      </c>
      <c r="H168">
        <f t="shared" si="2"/>
        <v>-1000000000000</v>
      </c>
    </row>
    <row r="169" spans="1:8">
      <c r="A169" s="19">
        <v>32953</v>
      </c>
      <c r="B169" s="18" t="e">
        <v>#N/A</v>
      </c>
      <c r="C169" s="18" t="e">
        <v>#N/A</v>
      </c>
      <c r="D169" s="18" t="e">
        <v>#N/A</v>
      </c>
      <c r="E169" s="18">
        <v>85</v>
      </c>
      <c r="F169">
        <f t="shared" si="2"/>
        <v>-1000000000000</v>
      </c>
      <c r="G169">
        <f t="shared" si="2"/>
        <v>-1000000000000</v>
      </c>
      <c r="H169">
        <f t="shared" si="2"/>
        <v>-1000000000000</v>
      </c>
    </row>
    <row r="170" spans="1:8">
      <c r="A170" s="19">
        <v>32960</v>
      </c>
      <c r="B170" s="18" t="e">
        <v>#N/A</v>
      </c>
      <c r="C170" s="18" t="e">
        <v>#N/A</v>
      </c>
      <c r="D170" s="18" t="e">
        <v>#N/A</v>
      </c>
      <c r="E170" s="18">
        <v>96</v>
      </c>
      <c r="F170">
        <f t="shared" si="2"/>
        <v>-1000000000000</v>
      </c>
      <c r="G170">
        <f t="shared" si="2"/>
        <v>-1000000000000</v>
      </c>
      <c r="H170">
        <f t="shared" si="2"/>
        <v>-1000000000000</v>
      </c>
    </row>
    <row r="171" spans="1:8">
      <c r="A171" s="19">
        <v>32967</v>
      </c>
      <c r="B171" s="18" t="e">
        <v>#N/A</v>
      </c>
      <c r="C171" s="18" t="e">
        <v>#N/A</v>
      </c>
      <c r="D171" s="18" t="e">
        <v>#N/A</v>
      </c>
      <c r="E171" s="18">
        <v>96</v>
      </c>
      <c r="F171">
        <f t="shared" si="2"/>
        <v>-1000000000000</v>
      </c>
      <c r="G171">
        <f t="shared" si="2"/>
        <v>-1000000000000</v>
      </c>
      <c r="H171">
        <f t="shared" si="2"/>
        <v>-1000000000000</v>
      </c>
    </row>
    <row r="172" spans="1:8">
      <c r="A172" s="19">
        <v>32974</v>
      </c>
      <c r="B172" s="18" t="e">
        <v>#N/A</v>
      </c>
      <c r="C172" s="18" t="e">
        <v>#N/A</v>
      </c>
      <c r="D172" s="18" t="e">
        <v>#N/A</v>
      </c>
      <c r="E172" s="18">
        <v>93</v>
      </c>
      <c r="F172">
        <f t="shared" si="2"/>
        <v>-1000000000000</v>
      </c>
      <c r="G172">
        <f t="shared" si="2"/>
        <v>-1000000000000</v>
      </c>
      <c r="H172">
        <f t="shared" si="2"/>
        <v>-1000000000000</v>
      </c>
    </row>
    <row r="173" spans="1:8">
      <c r="A173" s="19">
        <v>32981</v>
      </c>
      <c r="B173" s="18" t="e">
        <v>#N/A</v>
      </c>
      <c r="C173" s="18" t="e">
        <v>#N/A</v>
      </c>
      <c r="D173" s="18" t="e">
        <v>#N/A</v>
      </c>
      <c r="E173" s="18">
        <v>106</v>
      </c>
      <c r="F173">
        <f t="shared" si="2"/>
        <v>-1000000000000</v>
      </c>
      <c r="G173">
        <f t="shared" si="2"/>
        <v>-1000000000000</v>
      </c>
      <c r="H173">
        <f t="shared" si="2"/>
        <v>-1000000000000</v>
      </c>
    </row>
    <row r="174" spans="1:8">
      <c r="A174" s="19">
        <v>32988</v>
      </c>
      <c r="B174" s="18" t="e">
        <v>#N/A</v>
      </c>
      <c r="C174" s="18" t="e">
        <v>#N/A</v>
      </c>
      <c r="D174" s="18" t="e">
        <v>#N/A</v>
      </c>
      <c r="E174" s="18">
        <v>135</v>
      </c>
      <c r="F174">
        <f t="shared" si="2"/>
        <v>-1000000000000</v>
      </c>
      <c r="G174">
        <f t="shared" si="2"/>
        <v>-1000000000000</v>
      </c>
      <c r="H174">
        <f t="shared" si="2"/>
        <v>-1000000000000</v>
      </c>
    </row>
    <row r="175" spans="1:8">
      <c r="A175" s="19">
        <v>32995</v>
      </c>
      <c r="B175" s="18" t="e">
        <v>#N/A</v>
      </c>
      <c r="C175" s="18" t="e">
        <v>#N/A</v>
      </c>
      <c r="D175" s="18" t="e">
        <v>#N/A</v>
      </c>
      <c r="E175" s="18">
        <v>181</v>
      </c>
      <c r="F175">
        <f t="shared" si="2"/>
        <v>-1000000000000</v>
      </c>
      <c r="G175">
        <f t="shared" si="2"/>
        <v>-1000000000000</v>
      </c>
      <c r="H175">
        <f t="shared" si="2"/>
        <v>-1000000000000</v>
      </c>
    </row>
    <row r="176" spans="1:8">
      <c r="A176" s="19">
        <v>33002</v>
      </c>
      <c r="B176" s="18" t="e">
        <v>#N/A</v>
      </c>
      <c r="C176" s="18" t="e">
        <v>#N/A</v>
      </c>
      <c r="D176" s="18" t="e">
        <v>#N/A</v>
      </c>
      <c r="E176" s="18">
        <v>220</v>
      </c>
      <c r="F176">
        <f t="shared" si="2"/>
        <v>-1000000000000</v>
      </c>
      <c r="G176">
        <f t="shared" si="2"/>
        <v>-1000000000000</v>
      </c>
      <c r="H176">
        <f t="shared" si="2"/>
        <v>-1000000000000</v>
      </c>
    </row>
    <row r="177" spans="1:8">
      <c r="A177" s="19">
        <v>33009</v>
      </c>
      <c r="B177" s="18" t="e">
        <v>#N/A</v>
      </c>
      <c r="C177" s="18" t="e">
        <v>#N/A</v>
      </c>
      <c r="D177" s="18" t="e">
        <v>#N/A</v>
      </c>
      <c r="E177" s="18">
        <v>221</v>
      </c>
      <c r="F177">
        <f t="shared" si="2"/>
        <v>-1000000000000</v>
      </c>
      <c r="G177">
        <f t="shared" si="2"/>
        <v>-1000000000000</v>
      </c>
      <c r="H177">
        <f t="shared" si="2"/>
        <v>-1000000000000</v>
      </c>
    </row>
    <row r="178" spans="1:8">
      <c r="A178" s="19">
        <v>33016</v>
      </c>
      <c r="B178" s="18" t="e">
        <v>#N/A</v>
      </c>
      <c r="C178" s="18" t="e">
        <v>#N/A</v>
      </c>
      <c r="D178" s="18" t="e">
        <v>#N/A</v>
      </c>
      <c r="E178" s="18">
        <v>265</v>
      </c>
      <c r="F178">
        <f t="shared" si="2"/>
        <v>-1000000000000</v>
      </c>
      <c r="G178">
        <f t="shared" si="2"/>
        <v>-1000000000000</v>
      </c>
      <c r="H178">
        <f t="shared" si="2"/>
        <v>-1000000000000</v>
      </c>
    </row>
    <row r="179" spans="1:8">
      <c r="A179" s="19">
        <v>33023</v>
      </c>
      <c r="B179" s="18" t="e">
        <v>#N/A</v>
      </c>
      <c r="C179" s="18" t="e">
        <v>#N/A</v>
      </c>
      <c r="D179" s="18" t="e">
        <v>#N/A</v>
      </c>
      <c r="E179" s="18">
        <v>290</v>
      </c>
      <c r="F179">
        <f t="shared" si="2"/>
        <v>-1000000000000</v>
      </c>
      <c r="G179">
        <f t="shared" si="2"/>
        <v>-1000000000000</v>
      </c>
      <c r="H179">
        <f t="shared" si="2"/>
        <v>-1000000000000</v>
      </c>
    </row>
    <row r="180" spans="1:8">
      <c r="A180" s="19">
        <v>33030</v>
      </c>
      <c r="B180" s="18" t="e">
        <v>#N/A</v>
      </c>
      <c r="C180" s="18" t="e">
        <v>#N/A</v>
      </c>
      <c r="D180" s="18" t="e">
        <v>#N/A</v>
      </c>
      <c r="E180" s="18">
        <v>282</v>
      </c>
      <c r="F180">
        <f t="shared" si="2"/>
        <v>-1000000000000</v>
      </c>
      <c r="G180">
        <f t="shared" si="2"/>
        <v>-1000000000000</v>
      </c>
      <c r="H180">
        <f t="shared" si="2"/>
        <v>-1000000000000</v>
      </c>
    </row>
    <row r="181" spans="1:8">
      <c r="A181" s="19">
        <v>33037</v>
      </c>
      <c r="B181" s="18" t="e">
        <v>#N/A</v>
      </c>
      <c r="C181" s="18" t="e">
        <v>#N/A</v>
      </c>
      <c r="D181" s="18" t="e">
        <v>#N/A</v>
      </c>
      <c r="E181" s="18">
        <v>281</v>
      </c>
      <c r="F181">
        <f t="shared" si="2"/>
        <v>-1000000000000</v>
      </c>
      <c r="G181">
        <f t="shared" si="2"/>
        <v>-1000000000000</v>
      </c>
      <c r="H181">
        <f t="shared" si="2"/>
        <v>-1000000000000</v>
      </c>
    </row>
    <row r="182" spans="1:8">
      <c r="A182" s="19">
        <v>33044</v>
      </c>
      <c r="B182" s="18" t="e">
        <v>#N/A</v>
      </c>
      <c r="C182" s="18" t="e">
        <v>#N/A</v>
      </c>
      <c r="D182" s="18" t="e">
        <v>#N/A</v>
      </c>
      <c r="E182" s="18">
        <v>164</v>
      </c>
      <c r="F182">
        <f t="shared" si="2"/>
        <v>-1000000000000</v>
      </c>
      <c r="G182">
        <f t="shared" si="2"/>
        <v>-1000000000000</v>
      </c>
      <c r="H182">
        <f t="shared" si="2"/>
        <v>-1000000000000</v>
      </c>
    </row>
    <row r="183" spans="1:8">
      <c r="A183" s="19">
        <v>33051</v>
      </c>
      <c r="B183" s="18" t="e">
        <v>#N/A</v>
      </c>
      <c r="C183" s="18" t="e">
        <v>#N/A</v>
      </c>
      <c r="D183" s="18" t="e">
        <v>#N/A</v>
      </c>
      <c r="E183" s="18">
        <v>345</v>
      </c>
      <c r="F183">
        <f t="shared" si="2"/>
        <v>-1000000000000</v>
      </c>
      <c r="G183">
        <f t="shared" si="2"/>
        <v>-1000000000000</v>
      </c>
      <c r="H183">
        <f t="shared" si="2"/>
        <v>-1000000000000</v>
      </c>
    </row>
    <row r="184" spans="1:8">
      <c r="A184" s="19">
        <v>33058</v>
      </c>
      <c r="B184" s="18" t="e">
        <v>#N/A</v>
      </c>
      <c r="C184" s="18" t="e">
        <v>#N/A</v>
      </c>
      <c r="D184" s="18" t="e">
        <v>#N/A</v>
      </c>
      <c r="E184" s="18">
        <v>368</v>
      </c>
      <c r="F184">
        <f t="shared" si="2"/>
        <v>-1000000000000</v>
      </c>
      <c r="G184">
        <f t="shared" si="2"/>
        <v>-1000000000000</v>
      </c>
      <c r="H184">
        <f t="shared" si="2"/>
        <v>-1000000000000</v>
      </c>
    </row>
    <row r="185" spans="1:8">
      <c r="A185" s="19">
        <v>33065</v>
      </c>
      <c r="B185" s="18" t="e">
        <v>#N/A</v>
      </c>
      <c r="C185" s="18" t="e">
        <v>#N/A</v>
      </c>
      <c r="D185" s="18" t="e">
        <v>#N/A</v>
      </c>
      <c r="E185" s="18">
        <v>206</v>
      </c>
      <c r="F185">
        <f t="shared" si="2"/>
        <v>-1000000000000</v>
      </c>
      <c r="G185">
        <f t="shared" si="2"/>
        <v>-1000000000000</v>
      </c>
      <c r="H185">
        <f t="shared" si="2"/>
        <v>-1000000000000</v>
      </c>
    </row>
    <row r="186" spans="1:8">
      <c r="A186" s="19">
        <v>33072</v>
      </c>
      <c r="B186" s="18" t="e">
        <v>#N/A</v>
      </c>
      <c r="C186" s="18" t="e">
        <v>#N/A</v>
      </c>
      <c r="D186" s="18" t="e">
        <v>#N/A</v>
      </c>
      <c r="E186" s="18">
        <v>249</v>
      </c>
      <c r="F186">
        <f t="shared" si="2"/>
        <v>-1000000000000</v>
      </c>
      <c r="G186">
        <f t="shared" si="2"/>
        <v>-1000000000000</v>
      </c>
      <c r="H186">
        <f t="shared" si="2"/>
        <v>-1000000000000</v>
      </c>
    </row>
    <row r="187" spans="1:8">
      <c r="A187" s="19">
        <v>33079</v>
      </c>
      <c r="B187" s="18" t="e">
        <v>#N/A</v>
      </c>
      <c r="C187" s="18" t="e">
        <v>#N/A</v>
      </c>
      <c r="D187" s="18" t="e">
        <v>#N/A</v>
      </c>
      <c r="E187" s="18">
        <v>347</v>
      </c>
      <c r="F187">
        <f t="shared" si="2"/>
        <v>-1000000000000</v>
      </c>
      <c r="G187">
        <f t="shared" si="2"/>
        <v>-1000000000000</v>
      </c>
      <c r="H187">
        <f t="shared" si="2"/>
        <v>-1000000000000</v>
      </c>
    </row>
    <row r="188" spans="1:8">
      <c r="A188" s="19">
        <v>33086</v>
      </c>
      <c r="B188" s="18" t="e">
        <v>#N/A</v>
      </c>
      <c r="C188" s="18" t="e">
        <v>#N/A</v>
      </c>
      <c r="D188" s="18" t="e">
        <v>#N/A</v>
      </c>
      <c r="E188" s="18">
        <v>434</v>
      </c>
      <c r="F188">
        <f t="shared" si="2"/>
        <v>-1000000000000</v>
      </c>
      <c r="G188">
        <f t="shared" si="2"/>
        <v>-1000000000000</v>
      </c>
      <c r="H188">
        <f t="shared" si="2"/>
        <v>-1000000000000</v>
      </c>
    </row>
    <row r="189" spans="1:8">
      <c r="A189" s="19">
        <v>33093</v>
      </c>
      <c r="B189" s="18" t="e">
        <v>#N/A</v>
      </c>
      <c r="C189" s="18" t="e">
        <v>#N/A</v>
      </c>
      <c r="D189" s="18" t="e">
        <v>#N/A</v>
      </c>
      <c r="E189" s="18">
        <v>423</v>
      </c>
      <c r="F189">
        <f t="shared" si="2"/>
        <v>-1000000000000</v>
      </c>
      <c r="G189">
        <f t="shared" si="2"/>
        <v>-1000000000000</v>
      </c>
      <c r="H189">
        <f t="shared" si="2"/>
        <v>-1000000000000</v>
      </c>
    </row>
    <row r="190" spans="1:8">
      <c r="A190" s="19">
        <v>33100</v>
      </c>
      <c r="B190" s="18" t="e">
        <v>#N/A</v>
      </c>
      <c r="C190" s="18" t="e">
        <v>#N/A</v>
      </c>
      <c r="D190" s="18" t="e">
        <v>#N/A</v>
      </c>
      <c r="E190" s="18">
        <v>425</v>
      </c>
      <c r="F190">
        <f t="shared" si="2"/>
        <v>-1000000000000</v>
      </c>
      <c r="G190">
        <f t="shared" si="2"/>
        <v>-1000000000000</v>
      </c>
      <c r="H190">
        <f t="shared" si="2"/>
        <v>-1000000000000</v>
      </c>
    </row>
    <row r="191" spans="1:8">
      <c r="A191" s="19">
        <v>33107</v>
      </c>
      <c r="B191" s="18" t="e">
        <v>#N/A</v>
      </c>
      <c r="C191" s="18" t="e">
        <v>#N/A</v>
      </c>
      <c r="D191" s="18" t="e">
        <v>#N/A</v>
      </c>
      <c r="E191" s="18">
        <v>438</v>
      </c>
      <c r="F191">
        <f t="shared" si="2"/>
        <v>-1000000000000</v>
      </c>
      <c r="G191">
        <f t="shared" si="2"/>
        <v>-1000000000000</v>
      </c>
      <c r="H191">
        <f t="shared" si="2"/>
        <v>-1000000000000</v>
      </c>
    </row>
    <row r="192" spans="1:8">
      <c r="A192" s="19">
        <v>33114</v>
      </c>
      <c r="B192" s="18" t="e">
        <v>#N/A</v>
      </c>
      <c r="C192" s="18" t="e">
        <v>#N/A</v>
      </c>
      <c r="D192" s="18" t="e">
        <v>#N/A</v>
      </c>
      <c r="E192" s="18">
        <v>445</v>
      </c>
      <c r="F192">
        <f t="shared" si="2"/>
        <v>-1000000000000</v>
      </c>
      <c r="G192">
        <f t="shared" si="2"/>
        <v>-1000000000000</v>
      </c>
      <c r="H192">
        <f t="shared" si="2"/>
        <v>-1000000000000</v>
      </c>
    </row>
    <row r="193" spans="1:8">
      <c r="A193" s="19">
        <v>33121</v>
      </c>
      <c r="B193" s="18" t="e">
        <v>#N/A</v>
      </c>
      <c r="C193" s="18" t="e">
        <v>#N/A</v>
      </c>
      <c r="D193" s="18" t="e">
        <v>#N/A</v>
      </c>
      <c r="E193" s="18">
        <v>415</v>
      </c>
      <c r="F193">
        <f t="shared" si="2"/>
        <v>-1000000000000</v>
      </c>
      <c r="G193">
        <f t="shared" si="2"/>
        <v>-1000000000000</v>
      </c>
      <c r="H193">
        <f t="shared" si="2"/>
        <v>-1000000000000</v>
      </c>
    </row>
    <row r="194" spans="1:8">
      <c r="A194" s="19">
        <v>33128</v>
      </c>
      <c r="B194" s="18" t="e">
        <v>#N/A</v>
      </c>
      <c r="C194" s="18" t="e">
        <v>#N/A</v>
      </c>
      <c r="D194" s="18" t="e">
        <v>#N/A</v>
      </c>
      <c r="E194" s="18">
        <v>398</v>
      </c>
      <c r="F194">
        <f t="shared" ref="F194:H257" si="3">-1*10^12</f>
        <v>-1000000000000</v>
      </c>
      <c r="G194">
        <f t="shared" si="3"/>
        <v>-1000000000000</v>
      </c>
      <c r="H194">
        <f t="shared" si="3"/>
        <v>-1000000000000</v>
      </c>
    </row>
    <row r="195" spans="1:8">
      <c r="A195" s="19">
        <v>33135</v>
      </c>
      <c r="B195" s="18" t="e">
        <v>#N/A</v>
      </c>
      <c r="C195" s="18" t="e">
        <v>#N/A</v>
      </c>
      <c r="D195" s="18" t="e">
        <v>#N/A</v>
      </c>
      <c r="E195" s="18">
        <v>422</v>
      </c>
      <c r="F195">
        <f t="shared" si="3"/>
        <v>-1000000000000</v>
      </c>
      <c r="G195">
        <f t="shared" si="3"/>
        <v>-1000000000000</v>
      </c>
      <c r="H195">
        <f t="shared" si="3"/>
        <v>-1000000000000</v>
      </c>
    </row>
    <row r="196" spans="1:8">
      <c r="A196" s="19">
        <v>33142</v>
      </c>
      <c r="B196" s="18" t="e">
        <v>#N/A</v>
      </c>
      <c r="C196" s="18" t="e">
        <v>#N/A</v>
      </c>
      <c r="D196" s="18" t="e">
        <v>#N/A</v>
      </c>
      <c r="E196" s="18">
        <v>440</v>
      </c>
      <c r="F196">
        <f t="shared" si="3"/>
        <v>-1000000000000</v>
      </c>
      <c r="G196">
        <f t="shared" si="3"/>
        <v>-1000000000000</v>
      </c>
      <c r="H196">
        <f t="shared" si="3"/>
        <v>-1000000000000</v>
      </c>
    </row>
    <row r="197" spans="1:8">
      <c r="A197" s="19">
        <v>33149</v>
      </c>
      <c r="B197" s="18" t="e">
        <v>#N/A</v>
      </c>
      <c r="C197" s="18" t="e">
        <v>#N/A</v>
      </c>
      <c r="D197" s="18" t="e">
        <v>#N/A</v>
      </c>
      <c r="E197" s="18">
        <v>408</v>
      </c>
      <c r="F197">
        <f t="shared" si="3"/>
        <v>-1000000000000</v>
      </c>
      <c r="G197">
        <f t="shared" si="3"/>
        <v>-1000000000000</v>
      </c>
      <c r="H197">
        <f t="shared" si="3"/>
        <v>-1000000000000</v>
      </c>
    </row>
    <row r="198" spans="1:8">
      <c r="A198" s="19">
        <v>33156</v>
      </c>
      <c r="B198" s="18" t="e">
        <v>#N/A</v>
      </c>
      <c r="C198" s="18" t="e">
        <v>#N/A</v>
      </c>
      <c r="D198" s="18" t="e">
        <v>#N/A</v>
      </c>
      <c r="E198" s="18">
        <v>357</v>
      </c>
      <c r="F198">
        <f t="shared" si="3"/>
        <v>-1000000000000</v>
      </c>
      <c r="G198">
        <f t="shared" si="3"/>
        <v>-1000000000000</v>
      </c>
      <c r="H198">
        <f t="shared" si="3"/>
        <v>-1000000000000</v>
      </c>
    </row>
    <row r="199" spans="1:8">
      <c r="A199" s="19">
        <v>33163</v>
      </c>
      <c r="B199" s="18" t="e">
        <v>#N/A</v>
      </c>
      <c r="C199" s="18" t="e">
        <v>#N/A</v>
      </c>
      <c r="D199" s="18" t="e">
        <v>#N/A</v>
      </c>
      <c r="E199" s="18">
        <v>333</v>
      </c>
      <c r="F199">
        <f t="shared" si="3"/>
        <v>-1000000000000</v>
      </c>
      <c r="G199">
        <f t="shared" si="3"/>
        <v>-1000000000000</v>
      </c>
      <c r="H199">
        <f t="shared" si="3"/>
        <v>-1000000000000</v>
      </c>
    </row>
    <row r="200" spans="1:8">
      <c r="A200" s="19">
        <v>33170</v>
      </c>
      <c r="B200" s="18" t="e">
        <v>#N/A</v>
      </c>
      <c r="C200" s="18" t="e">
        <v>#N/A</v>
      </c>
      <c r="D200" s="18" t="e">
        <v>#N/A</v>
      </c>
      <c r="E200" s="18">
        <v>318</v>
      </c>
      <c r="F200">
        <f t="shared" si="3"/>
        <v>-1000000000000</v>
      </c>
      <c r="G200">
        <f t="shared" si="3"/>
        <v>-1000000000000</v>
      </c>
      <c r="H200">
        <f t="shared" si="3"/>
        <v>-1000000000000</v>
      </c>
    </row>
    <row r="201" spans="1:8">
      <c r="A201" s="19">
        <v>33177</v>
      </c>
      <c r="B201" s="18" t="e">
        <v>#N/A</v>
      </c>
      <c r="C201" s="18" t="e">
        <v>#N/A</v>
      </c>
      <c r="D201" s="18" t="e">
        <v>#N/A</v>
      </c>
      <c r="E201" s="18">
        <v>295</v>
      </c>
      <c r="F201">
        <f t="shared" si="3"/>
        <v>-1000000000000</v>
      </c>
      <c r="G201">
        <f t="shared" si="3"/>
        <v>-1000000000000</v>
      </c>
      <c r="H201">
        <f t="shared" si="3"/>
        <v>-1000000000000</v>
      </c>
    </row>
    <row r="202" spans="1:8">
      <c r="A202" s="19">
        <v>33184</v>
      </c>
      <c r="B202" s="18" t="e">
        <v>#N/A</v>
      </c>
      <c r="C202" s="18" t="e">
        <v>#N/A</v>
      </c>
      <c r="D202" s="18" t="e">
        <v>#N/A</v>
      </c>
      <c r="E202" s="18">
        <v>212</v>
      </c>
      <c r="F202">
        <f t="shared" si="3"/>
        <v>-1000000000000</v>
      </c>
      <c r="G202">
        <f t="shared" si="3"/>
        <v>-1000000000000</v>
      </c>
      <c r="H202">
        <f t="shared" si="3"/>
        <v>-1000000000000</v>
      </c>
    </row>
    <row r="203" spans="1:8">
      <c r="A203" s="19">
        <v>33191</v>
      </c>
      <c r="B203" s="18" t="e">
        <v>#N/A</v>
      </c>
      <c r="C203" s="18" t="e">
        <v>#N/A</v>
      </c>
      <c r="D203" s="18" t="e">
        <v>#N/A</v>
      </c>
      <c r="E203" s="18">
        <v>177</v>
      </c>
      <c r="F203">
        <f t="shared" si="3"/>
        <v>-1000000000000</v>
      </c>
      <c r="G203">
        <f t="shared" si="3"/>
        <v>-1000000000000</v>
      </c>
      <c r="H203">
        <f t="shared" si="3"/>
        <v>-1000000000000</v>
      </c>
    </row>
    <row r="204" spans="1:8">
      <c r="A204" s="19">
        <v>33198</v>
      </c>
      <c r="B204" s="18" t="e">
        <v>#N/A</v>
      </c>
      <c r="C204" s="18" t="e">
        <v>#N/A</v>
      </c>
      <c r="D204" s="18" t="e">
        <v>#N/A</v>
      </c>
      <c r="E204" s="18">
        <v>147</v>
      </c>
      <c r="F204">
        <f t="shared" si="3"/>
        <v>-1000000000000</v>
      </c>
      <c r="G204">
        <f t="shared" si="3"/>
        <v>-1000000000000</v>
      </c>
      <c r="H204">
        <f t="shared" si="3"/>
        <v>-1000000000000</v>
      </c>
    </row>
    <row r="205" spans="1:8">
      <c r="A205" s="19">
        <v>33205</v>
      </c>
      <c r="B205" s="18" t="e">
        <v>#N/A</v>
      </c>
      <c r="C205" s="18" t="e">
        <v>#N/A</v>
      </c>
      <c r="D205" s="18" t="e">
        <v>#N/A</v>
      </c>
      <c r="E205" s="18">
        <v>133</v>
      </c>
      <c r="F205">
        <f t="shared" si="3"/>
        <v>-1000000000000</v>
      </c>
      <c r="G205">
        <f t="shared" si="3"/>
        <v>-1000000000000</v>
      </c>
      <c r="H205">
        <f t="shared" si="3"/>
        <v>-1000000000000</v>
      </c>
    </row>
    <row r="206" spans="1:8">
      <c r="A206" s="19">
        <v>33212</v>
      </c>
      <c r="B206" s="18" t="e">
        <v>#N/A</v>
      </c>
      <c r="C206" s="18" t="e">
        <v>#N/A</v>
      </c>
      <c r="D206" s="18" t="e">
        <v>#N/A</v>
      </c>
      <c r="E206" s="18">
        <v>97</v>
      </c>
      <c r="F206">
        <f t="shared" si="3"/>
        <v>-1000000000000</v>
      </c>
      <c r="G206">
        <f t="shared" si="3"/>
        <v>-1000000000000</v>
      </c>
      <c r="H206">
        <f t="shared" si="3"/>
        <v>-1000000000000</v>
      </c>
    </row>
    <row r="207" spans="1:8">
      <c r="A207" s="19">
        <v>33219</v>
      </c>
      <c r="B207" s="18" t="e">
        <v>#N/A</v>
      </c>
      <c r="C207" s="18" t="e">
        <v>#N/A</v>
      </c>
      <c r="D207" s="18" t="e">
        <v>#N/A</v>
      </c>
      <c r="E207" s="18">
        <v>76</v>
      </c>
      <c r="F207">
        <f t="shared" si="3"/>
        <v>-1000000000000</v>
      </c>
      <c r="G207">
        <f t="shared" si="3"/>
        <v>-1000000000000</v>
      </c>
      <c r="H207">
        <f t="shared" si="3"/>
        <v>-1000000000000</v>
      </c>
    </row>
    <row r="208" spans="1:8">
      <c r="A208" s="19">
        <v>33226</v>
      </c>
      <c r="B208" s="18" t="e">
        <v>#N/A</v>
      </c>
      <c r="C208" s="18" t="e">
        <v>#N/A</v>
      </c>
      <c r="D208" s="18" t="e">
        <v>#N/A</v>
      </c>
      <c r="E208" s="18">
        <v>81</v>
      </c>
      <c r="F208">
        <f t="shared" si="3"/>
        <v>-1000000000000</v>
      </c>
      <c r="G208">
        <f t="shared" si="3"/>
        <v>-1000000000000</v>
      </c>
      <c r="H208">
        <f t="shared" si="3"/>
        <v>-1000000000000</v>
      </c>
    </row>
    <row r="209" spans="1:8">
      <c r="A209" s="19">
        <v>33233</v>
      </c>
      <c r="B209" s="18" t="e">
        <v>#N/A</v>
      </c>
      <c r="C209" s="18" t="e">
        <v>#N/A</v>
      </c>
      <c r="D209" s="18" t="e">
        <v>#N/A</v>
      </c>
      <c r="E209" s="18">
        <v>76</v>
      </c>
      <c r="F209">
        <f t="shared" si="3"/>
        <v>-1000000000000</v>
      </c>
      <c r="G209">
        <f t="shared" si="3"/>
        <v>-1000000000000</v>
      </c>
      <c r="H209">
        <f t="shared" si="3"/>
        <v>-1000000000000</v>
      </c>
    </row>
    <row r="210" spans="1:8">
      <c r="A210" s="19">
        <v>33240</v>
      </c>
      <c r="B210" s="18" t="e">
        <v>#N/A</v>
      </c>
      <c r="C210" s="18" t="e">
        <v>#N/A</v>
      </c>
      <c r="D210" s="18" t="e">
        <v>#N/A</v>
      </c>
      <c r="E210" s="18">
        <v>59</v>
      </c>
      <c r="F210">
        <f t="shared" si="3"/>
        <v>-1000000000000</v>
      </c>
      <c r="G210">
        <f t="shared" si="3"/>
        <v>-1000000000000</v>
      </c>
      <c r="H210">
        <f t="shared" si="3"/>
        <v>-1000000000000</v>
      </c>
    </row>
    <row r="211" spans="1:8">
      <c r="A211" s="19">
        <v>33247</v>
      </c>
      <c r="B211" s="18" t="e">
        <v>#N/A</v>
      </c>
      <c r="C211" s="18" t="e">
        <v>#N/A</v>
      </c>
      <c r="D211" s="18" t="e">
        <v>#N/A</v>
      </c>
      <c r="E211" s="18">
        <v>23</v>
      </c>
      <c r="F211">
        <f t="shared" si="3"/>
        <v>-1000000000000</v>
      </c>
      <c r="G211">
        <f t="shared" si="3"/>
        <v>-1000000000000</v>
      </c>
      <c r="H211">
        <f t="shared" si="3"/>
        <v>-1000000000000</v>
      </c>
    </row>
    <row r="212" spans="1:8">
      <c r="A212" s="19">
        <v>33254</v>
      </c>
      <c r="B212" s="18" t="e">
        <v>#N/A</v>
      </c>
      <c r="C212" s="18" t="e">
        <v>#N/A</v>
      </c>
      <c r="D212" s="18" t="e">
        <v>#N/A</v>
      </c>
      <c r="E212" s="18">
        <v>23</v>
      </c>
      <c r="F212">
        <f t="shared" si="3"/>
        <v>-1000000000000</v>
      </c>
      <c r="G212">
        <f t="shared" si="3"/>
        <v>-1000000000000</v>
      </c>
      <c r="H212">
        <f t="shared" si="3"/>
        <v>-1000000000000</v>
      </c>
    </row>
    <row r="213" spans="1:8">
      <c r="A213" s="19">
        <v>33261</v>
      </c>
      <c r="B213" s="18" t="e">
        <v>#N/A</v>
      </c>
      <c r="C213" s="18" t="e">
        <v>#N/A</v>
      </c>
      <c r="D213" s="18" t="e">
        <v>#N/A</v>
      </c>
      <c r="E213" s="18">
        <v>32</v>
      </c>
      <c r="F213">
        <f t="shared" si="3"/>
        <v>-1000000000000</v>
      </c>
      <c r="G213">
        <f t="shared" si="3"/>
        <v>-1000000000000</v>
      </c>
      <c r="H213">
        <f t="shared" si="3"/>
        <v>-1000000000000</v>
      </c>
    </row>
    <row r="214" spans="1:8">
      <c r="A214" s="19">
        <v>33268</v>
      </c>
      <c r="B214" s="18" t="e">
        <v>#N/A</v>
      </c>
      <c r="C214" s="18" t="e">
        <v>#N/A</v>
      </c>
      <c r="D214" s="18" t="e">
        <v>#N/A</v>
      </c>
      <c r="E214" s="18">
        <v>43</v>
      </c>
      <c r="F214">
        <f t="shared" si="3"/>
        <v>-1000000000000</v>
      </c>
      <c r="G214">
        <f t="shared" si="3"/>
        <v>-1000000000000</v>
      </c>
      <c r="H214">
        <f t="shared" si="3"/>
        <v>-1000000000000</v>
      </c>
    </row>
    <row r="215" spans="1:8">
      <c r="A215" s="19">
        <v>33275</v>
      </c>
      <c r="B215" s="18" t="e">
        <v>#N/A</v>
      </c>
      <c r="C215" s="18" t="e">
        <v>#N/A</v>
      </c>
      <c r="D215" s="18" t="e">
        <v>#N/A</v>
      </c>
      <c r="E215" s="18">
        <v>27</v>
      </c>
      <c r="F215">
        <f t="shared" si="3"/>
        <v>-1000000000000</v>
      </c>
      <c r="G215">
        <f t="shared" si="3"/>
        <v>-1000000000000</v>
      </c>
      <c r="H215">
        <f t="shared" si="3"/>
        <v>-1000000000000</v>
      </c>
    </row>
    <row r="216" spans="1:8">
      <c r="A216" s="19">
        <v>33282</v>
      </c>
      <c r="B216" s="18" t="e">
        <v>#N/A</v>
      </c>
      <c r="C216" s="18" t="e">
        <v>#N/A</v>
      </c>
      <c r="D216" s="18" t="e">
        <v>#N/A</v>
      </c>
      <c r="E216" s="18">
        <v>27</v>
      </c>
      <c r="F216">
        <f t="shared" si="3"/>
        <v>-1000000000000</v>
      </c>
      <c r="G216">
        <f t="shared" si="3"/>
        <v>-1000000000000</v>
      </c>
      <c r="H216">
        <f t="shared" si="3"/>
        <v>-1000000000000</v>
      </c>
    </row>
    <row r="217" spans="1:8">
      <c r="A217" s="19">
        <v>33289</v>
      </c>
      <c r="B217" s="18" t="e">
        <v>#N/A</v>
      </c>
      <c r="C217" s="18" t="e">
        <v>#N/A</v>
      </c>
      <c r="D217" s="18" t="e">
        <v>#N/A</v>
      </c>
      <c r="E217" s="18">
        <v>46</v>
      </c>
      <c r="F217">
        <f t="shared" si="3"/>
        <v>-1000000000000</v>
      </c>
      <c r="G217">
        <f t="shared" si="3"/>
        <v>-1000000000000</v>
      </c>
      <c r="H217">
        <f t="shared" si="3"/>
        <v>-1000000000000</v>
      </c>
    </row>
    <row r="218" spans="1:8">
      <c r="A218" s="19">
        <v>33296</v>
      </c>
      <c r="B218" s="18" t="e">
        <v>#N/A</v>
      </c>
      <c r="C218" s="18" t="e">
        <v>#N/A</v>
      </c>
      <c r="D218" s="18" t="e">
        <v>#N/A</v>
      </c>
      <c r="E218" s="18">
        <v>43</v>
      </c>
      <c r="F218">
        <f t="shared" si="3"/>
        <v>-1000000000000</v>
      </c>
      <c r="G218">
        <f t="shared" si="3"/>
        <v>-1000000000000</v>
      </c>
      <c r="H218">
        <f t="shared" si="3"/>
        <v>-1000000000000</v>
      </c>
    </row>
    <row r="219" spans="1:8">
      <c r="A219" s="19">
        <v>33303</v>
      </c>
      <c r="B219" s="18" t="e">
        <v>#N/A</v>
      </c>
      <c r="C219" s="18" t="e">
        <v>#N/A</v>
      </c>
      <c r="D219" s="18" t="e">
        <v>#N/A</v>
      </c>
      <c r="E219" s="18">
        <v>38</v>
      </c>
      <c r="F219">
        <f t="shared" si="3"/>
        <v>-1000000000000</v>
      </c>
      <c r="G219">
        <f t="shared" si="3"/>
        <v>-1000000000000</v>
      </c>
      <c r="H219">
        <f t="shared" si="3"/>
        <v>-1000000000000</v>
      </c>
    </row>
    <row r="220" spans="1:8">
      <c r="A220" s="19">
        <v>33310</v>
      </c>
      <c r="B220" s="18" t="e">
        <v>#N/A</v>
      </c>
      <c r="C220" s="18" t="e">
        <v>#N/A</v>
      </c>
      <c r="D220" s="18" t="e">
        <v>#N/A</v>
      </c>
      <c r="E220" s="18">
        <v>45</v>
      </c>
      <c r="F220">
        <f t="shared" si="3"/>
        <v>-1000000000000</v>
      </c>
      <c r="G220">
        <f t="shared" si="3"/>
        <v>-1000000000000</v>
      </c>
      <c r="H220">
        <f t="shared" si="3"/>
        <v>-1000000000000</v>
      </c>
    </row>
    <row r="221" spans="1:8">
      <c r="A221" s="19">
        <v>33317</v>
      </c>
      <c r="B221" s="18" t="e">
        <v>#N/A</v>
      </c>
      <c r="C221" s="18" t="e">
        <v>#N/A</v>
      </c>
      <c r="D221" s="18" t="e">
        <v>#N/A</v>
      </c>
      <c r="E221" s="18">
        <v>56</v>
      </c>
      <c r="F221">
        <f t="shared" si="3"/>
        <v>-1000000000000</v>
      </c>
      <c r="G221">
        <f t="shared" si="3"/>
        <v>-1000000000000</v>
      </c>
      <c r="H221">
        <f t="shared" si="3"/>
        <v>-1000000000000</v>
      </c>
    </row>
    <row r="222" spans="1:8">
      <c r="A222" s="19">
        <v>33324</v>
      </c>
      <c r="B222" s="18" t="e">
        <v>#N/A</v>
      </c>
      <c r="C222" s="18" t="e">
        <v>#N/A</v>
      </c>
      <c r="D222" s="18" t="e">
        <v>#N/A</v>
      </c>
      <c r="E222" s="18">
        <v>68</v>
      </c>
      <c r="F222">
        <f t="shared" si="3"/>
        <v>-1000000000000</v>
      </c>
      <c r="G222">
        <f t="shared" si="3"/>
        <v>-1000000000000</v>
      </c>
      <c r="H222">
        <f t="shared" si="3"/>
        <v>-1000000000000</v>
      </c>
    </row>
    <row r="223" spans="1:8">
      <c r="A223" s="19">
        <v>33331</v>
      </c>
      <c r="B223" s="18" t="e">
        <v>#N/A</v>
      </c>
      <c r="C223" s="18" t="e">
        <v>#N/A</v>
      </c>
      <c r="D223" s="18" t="e">
        <v>#N/A</v>
      </c>
      <c r="E223" s="18">
        <v>67</v>
      </c>
      <c r="F223">
        <f t="shared" si="3"/>
        <v>-1000000000000</v>
      </c>
      <c r="G223">
        <f t="shared" si="3"/>
        <v>-1000000000000</v>
      </c>
      <c r="H223">
        <f t="shared" si="3"/>
        <v>-1000000000000</v>
      </c>
    </row>
    <row r="224" spans="1:8">
      <c r="A224" s="19">
        <v>33338</v>
      </c>
      <c r="B224" s="18" t="e">
        <v>#N/A</v>
      </c>
      <c r="C224" s="18" t="e">
        <v>#N/A</v>
      </c>
      <c r="D224" s="18" t="e">
        <v>#N/A</v>
      </c>
      <c r="E224" s="18">
        <v>71</v>
      </c>
      <c r="F224">
        <f t="shared" si="3"/>
        <v>-1000000000000</v>
      </c>
      <c r="G224">
        <f t="shared" si="3"/>
        <v>-1000000000000</v>
      </c>
      <c r="H224">
        <f t="shared" si="3"/>
        <v>-1000000000000</v>
      </c>
    </row>
    <row r="225" spans="1:8">
      <c r="A225" s="19">
        <v>33345</v>
      </c>
      <c r="B225" s="18" t="e">
        <v>#N/A</v>
      </c>
      <c r="C225" s="18" t="e">
        <v>#N/A</v>
      </c>
      <c r="D225" s="18" t="e">
        <v>#N/A</v>
      </c>
      <c r="E225" s="18">
        <v>69</v>
      </c>
      <c r="F225">
        <f t="shared" si="3"/>
        <v>-1000000000000</v>
      </c>
      <c r="G225">
        <f t="shared" si="3"/>
        <v>-1000000000000</v>
      </c>
      <c r="H225">
        <f t="shared" si="3"/>
        <v>-1000000000000</v>
      </c>
    </row>
    <row r="226" spans="1:8">
      <c r="A226" s="19">
        <v>33352</v>
      </c>
      <c r="B226" s="18" t="e">
        <v>#N/A</v>
      </c>
      <c r="C226" s="18" t="e">
        <v>#N/A</v>
      </c>
      <c r="D226" s="18" t="e">
        <v>#N/A</v>
      </c>
      <c r="E226" s="18">
        <v>83</v>
      </c>
      <c r="F226">
        <f t="shared" si="3"/>
        <v>-1000000000000</v>
      </c>
      <c r="G226">
        <f t="shared" si="3"/>
        <v>-1000000000000</v>
      </c>
      <c r="H226">
        <f t="shared" si="3"/>
        <v>-1000000000000</v>
      </c>
    </row>
    <row r="227" spans="1:8">
      <c r="A227" s="19">
        <v>33359</v>
      </c>
      <c r="B227" s="18" t="e">
        <v>#N/A</v>
      </c>
      <c r="C227" s="18" t="e">
        <v>#N/A</v>
      </c>
      <c r="D227" s="18" t="e">
        <v>#N/A</v>
      </c>
      <c r="E227" s="18">
        <v>101</v>
      </c>
      <c r="F227">
        <f t="shared" si="3"/>
        <v>-1000000000000</v>
      </c>
      <c r="G227">
        <f t="shared" si="3"/>
        <v>-1000000000000</v>
      </c>
      <c r="H227">
        <f t="shared" si="3"/>
        <v>-1000000000000</v>
      </c>
    </row>
    <row r="228" spans="1:8">
      <c r="A228" s="19">
        <v>33366</v>
      </c>
      <c r="B228" s="18" t="e">
        <v>#N/A</v>
      </c>
      <c r="C228" s="18" t="e">
        <v>#N/A</v>
      </c>
      <c r="D228" s="18" t="e">
        <v>#N/A</v>
      </c>
      <c r="E228" s="18">
        <v>138</v>
      </c>
      <c r="F228">
        <f t="shared" si="3"/>
        <v>-1000000000000</v>
      </c>
      <c r="G228">
        <f t="shared" si="3"/>
        <v>-1000000000000</v>
      </c>
      <c r="H228">
        <f t="shared" si="3"/>
        <v>-1000000000000</v>
      </c>
    </row>
    <row r="229" spans="1:8">
      <c r="A229" s="19">
        <v>33373</v>
      </c>
      <c r="B229" s="18" t="e">
        <v>#N/A</v>
      </c>
      <c r="C229" s="18" t="e">
        <v>#N/A</v>
      </c>
      <c r="D229" s="18" t="e">
        <v>#N/A</v>
      </c>
      <c r="E229" s="18">
        <v>137</v>
      </c>
      <c r="F229">
        <f t="shared" si="3"/>
        <v>-1000000000000</v>
      </c>
      <c r="G229">
        <f t="shared" si="3"/>
        <v>-1000000000000</v>
      </c>
      <c r="H229">
        <f t="shared" si="3"/>
        <v>-1000000000000</v>
      </c>
    </row>
    <row r="230" spans="1:8">
      <c r="A230" s="19">
        <v>33380</v>
      </c>
      <c r="B230" s="18" t="e">
        <v>#N/A</v>
      </c>
      <c r="C230" s="18" t="e">
        <v>#N/A</v>
      </c>
      <c r="D230" s="18" t="e">
        <v>#N/A</v>
      </c>
      <c r="E230" s="18">
        <v>156</v>
      </c>
      <c r="F230">
        <f t="shared" si="3"/>
        <v>-1000000000000</v>
      </c>
      <c r="G230">
        <f t="shared" si="3"/>
        <v>-1000000000000</v>
      </c>
      <c r="H230">
        <f t="shared" si="3"/>
        <v>-1000000000000</v>
      </c>
    </row>
    <row r="231" spans="1:8">
      <c r="A231" s="19">
        <v>33387</v>
      </c>
      <c r="B231" s="18" t="e">
        <v>#N/A</v>
      </c>
      <c r="C231" s="18" t="e">
        <v>#N/A</v>
      </c>
      <c r="D231" s="18" t="e">
        <v>#N/A</v>
      </c>
      <c r="E231" s="18">
        <v>174</v>
      </c>
      <c r="F231">
        <f t="shared" si="3"/>
        <v>-1000000000000</v>
      </c>
      <c r="G231">
        <f t="shared" si="3"/>
        <v>-1000000000000</v>
      </c>
      <c r="H231">
        <f t="shared" si="3"/>
        <v>-1000000000000</v>
      </c>
    </row>
    <row r="232" spans="1:8">
      <c r="A232" s="19">
        <v>33394</v>
      </c>
      <c r="B232" s="18" t="e">
        <v>#N/A</v>
      </c>
      <c r="C232" s="18" t="e">
        <v>#N/A</v>
      </c>
      <c r="D232" s="18" t="e">
        <v>#N/A</v>
      </c>
      <c r="E232" s="18">
        <v>173</v>
      </c>
      <c r="F232">
        <f t="shared" si="3"/>
        <v>-1000000000000</v>
      </c>
      <c r="G232">
        <f t="shared" si="3"/>
        <v>-1000000000000</v>
      </c>
      <c r="H232">
        <f t="shared" si="3"/>
        <v>-1000000000000</v>
      </c>
    </row>
    <row r="233" spans="1:8">
      <c r="A233" s="19">
        <v>33401</v>
      </c>
      <c r="B233" s="18" t="e">
        <v>#N/A</v>
      </c>
      <c r="C233" s="18" t="e">
        <v>#N/A</v>
      </c>
      <c r="D233" s="18" t="e">
        <v>#N/A</v>
      </c>
      <c r="E233" s="18">
        <v>179</v>
      </c>
      <c r="F233">
        <f t="shared" si="3"/>
        <v>-1000000000000</v>
      </c>
      <c r="G233">
        <f t="shared" si="3"/>
        <v>-1000000000000</v>
      </c>
      <c r="H233">
        <f t="shared" si="3"/>
        <v>-1000000000000</v>
      </c>
    </row>
    <row r="234" spans="1:8">
      <c r="A234" s="19">
        <v>33408</v>
      </c>
      <c r="B234" s="18" t="e">
        <v>#N/A</v>
      </c>
      <c r="C234" s="18" t="e">
        <v>#N/A</v>
      </c>
      <c r="D234" s="18" t="e">
        <v>#N/A</v>
      </c>
      <c r="E234" s="18">
        <v>214</v>
      </c>
      <c r="F234">
        <f t="shared" si="3"/>
        <v>-1000000000000</v>
      </c>
      <c r="G234">
        <f t="shared" si="3"/>
        <v>-1000000000000</v>
      </c>
      <c r="H234">
        <f t="shared" si="3"/>
        <v>-1000000000000</v>
      </c>
    </row>
    <row r="235" spans="1:8">
      <c r="A235" s="19">
        <v>33415</v>
      </c>
      <c r="B235" s="18" t="e">
        <v>#N/A</v>
      </c>
      <c r="C235" s="18" t="e">
        <v>#N/A</v>
      </c>
      <c r="D235" s="18" t="e">
        <v>#N/A</v>
      </c>
      <c r="E235" s="18">
        <v>270</v>
      </c>
      <c r="F235">
        <f t="shared" si="3"/>
        <v>-1000000000000</v>
      </c>
      <c r="G235">
        <f t="shared" si="3"/>
        <v>-1000000000000</v>
      </c>
      <c r="H235">
        <f t="shared" si="3"/>
        <v>-1000000000000</v>
      </c>
    </row>
    <row r="236" spans="1:8">
      <c r="A236" s="19">
        <v>33422</v>
      </c>
      <c r="B236" s="18" t="e">
        <v>#N/A</v>
      </c>
      <c r="C236" s="18" t="e">
        <v>#N/A</v>
      </c>
      <c r="D236" s="18" t="e">
        <v>#N/A</v>
      </c>
      <c r="E236" s="18">
        <v>288</v>
      </c>
      <c r="F236">
        <f t="shared" si="3"/>
        <v>-1000000000000</v>
      </c>
      <c r="G236">
        <f t="shared" si="3"/>
        <v>-1000000000000</v>
      </c>
      <c r="H236">
        <f t="shared" si="3"/>
        <v>-1000000000000</v>
      </c>
    </row>
    <row r="237" spans="1:8">
      <c r="A237" s="19">
        <v>33429</v>
      </c>
      <c r="B237" s="18" t="e">
        <v>#N/A</v>
      </c>
      <c r="C237" s="18" t="e">
        <v>#N/A</v>
      </c>
      <c r="D237" s="18" t="e">
        <v>#N/A</v>
      </c>
      <c r="E237" s="18">
        <v>292</v>
      </c>
      <c r="F237">
        <f t="shared" si="3"/>
        <v>-1000000000000</v>
      </c>
      <c r="G237">
        <f t="shared" si="3"/>
        <v>-1000000000000</v>
      </c>
      <c r="H237">
        <f t="shared" si="3"/>
        <v>-1000000000000</v>
      </c>
    </row>
    <row r="238" spans="1:8">
      <c r="A238" s="19">
        <v>33436</v>
      </c>
      <c r="B238" s="18" t="e">
        <v>#N/A</v>
      </c>
      <c r="C238" s="18" t="e">
        <v>#N/A</v>
      </c>
      <c r="D238" s="18" t="e">
        <v>#N/A</v>
      </c>
      <c r="E238" s="18">
        <v>300</v>
      </c>
      <c r="F238">
        <f t="shared" si="3"/>
        <v>-1000000000000</v>
      </c>
      <c r="G238">
        <f t="shared" si="3"/>
        <v>-1000000000000</v>
      </c>
      <c r="H238">
        <f t="shared" si="3"/>
        <v>-1000000000000</v>
      </c>
    </row>
    <row r="239" spans="1:8">
      <c r="A239" s="19">
        <v>33443</v>
      </c>
      <c r="B239" s="18" t="e">
        <v>#N/A</v>
      </c>
      <c r="C239" s="18" t="e">
        <v>#N/A</v>
      </c>
      <c r="D239" s="18" t="e">
        <v>#N/A</v>
      </c>
      <c r="E239" s="18">
        <v>339</v>
      </c>
      <c r="F239">
        <f t="shared" si="3"/>
        <v>-1000000000000</v>
      </c>
      <c r="G239">
        <f t="shared" si="3"/>
        <v>-1000000000000</v>
      </c>
      <c r="H239">
        <f t="shared" si="3"/>
        <v>-1000000000000</v>
      </c>
    </row>
    <row r="240" spans="1:8">
      <c r="A240" s="19">
        <v>33450</v>
      </c>
      <c r="B240" s="18" t="e">
        <v>#N/A</v>
      </c>
      <c r="C240" s="18" t="e">
        <v>#N/A</v>
      </c>
      <c r="D240" s="18" t="e">
        <v>#N/A</v>
      </c>
      <c r="E240" s="18">
        <v>362</v>
      </c>
      <c r="F240">
        <f t="shared" si="3"/>
        <v>-1000000000000</v>
      </c>
      <c r="G240">
        <f t="shared" si="3"/>
        <v>-1000000000000</v>
      </c>
      <c r="H240">
        <f t="shared" si="3"/>
        <v>-1000000000000</v>
      </c>
    </row>
    <row r="241" spans="1:8">
      <c r="A241" s="19">
        <v>33457</v>
      </c>
      <c r="B241" s="18" t="e">
        <v>#N/A</v>
      </c>
      <c r="C241" s="18" t="e">
        <v>#N/A</v>
      </c>
      <c r="D241" s="18" t="e">
        <v>#N/A</v>
      </c>
      <c r="E241" s="18">
        <v>340</v>
      </c>
      <c r="F241">
        <f t="shared" si="3"/>
        <v>-1000000000000</v>
      </c>
      <c r="G241">
        <f t="shared" si="3"/>
        <v>-1000000000000</v>
      </c>
      <c r="H241">
        <f t="shared" si="3"/>
        <v>-1000000000000</v>
      </c>
    </row>
    <row r="242" spans="1:8">
      <c r="A242" s="19">
        <v>33464</v>
      </c>
      <c r="B242" s="18" t="e">
        <v>#N/A</v>
      </c>
      <c r="C242" s="18" t="e">
        <v>#N/A</v>
      </c>
      <c r="D242" s="18" t="e">
        <v>#N/A</v>
      </c>
      <c r="E242" s="18">
        <v>322</v>
      </c>
      <c r="F242">
        <f t="shared" si="3"/>
        <v>-1000000000000</v>
      </c>
      <c r="G242">
        <f t="shared" si="3"/>
        <v>-1000000000000</v>
      </c>
      <c r="H242">
        <f t="shared" si="3"/>
        <v>-1000000000000</v>
      </c>
    </row>
    <row r="243" spans="1:8">
      <c r="A243" s="19">
        <v>33471</v>
      </c>
      <c r="B243" s="18" t="e">
        <v>#N/A</v>
      </c>
      <c r="C243" s="18" t="e">
        <v>#N/A</v>
      </c>
      <c r="D243" s="18" t="e">
        <v>#N/A</v>
      </c>
      <c r="E243" s="18">
        <v>337</v>
      </c>
      <c r="F243">
        <f t="shared" si="3"/>
        <v>-1000000000000</v>
      </c>
      <c r="G243">
        <f t="shared" si="3"/>
        <v>-1000000000000</v>
      </c>
      <c r="H243">
        <f t="shared" si="3"/>
        <v>-1000000000000</v>
      </c>
    </row>
    <row r="244" spans="1:8">
      <c r="A244" s="19">
        <v>33478</v>
      </c>
      <c r="B244" s="18" t="e">
        <v>#N/A</v>
      </c>
      <c r="C244" s="18" t="e">
        <v>#N/A</v>
      </c>
      <c r="D244" s="18" t="e">
        <v>#N/A</v>
      </c>
      <c r="E244" s="18">
        <v>337</v>
      </c>
      <c r="F244">
        <f t="shared" si="3"/>
        <v>-1000000000000</v>
      </c>
      <c r="G244">
        <f t="shared" si="3"/>
        <v>-1000000000000</v>
      </c>
      <c r="H244">
        <f t="shared" si="3"/>
        <v>-1000000000000</v>
      </c>
    </row>
    <row r="245" spans="1:8">
      <c r="A245" s="19">
        <v>33485</v>
      </c>
      <c r="B245" s="18" t="e">
        <v>#N/A</v>
      </c>
      <c r="C245" s="18" t="e">
        <v>#N/A</v>
      </c>
      <c r="D245" s="18" t="e">
        <v>#N/A</v>
      </c>
      <c r="E245" s="18">
        <v>303</v>
      </c>
      <c r="F245">
        <f t="shared" si="3"/>
        <v>-1000000000000</v>
      </c>
      <c r="G245">
        <f t="shared" si="3"/>
        <v>-1000000000000</v>
      </c>
      <c r="H245">
        <f t="shared" si="3"/>
        <v>-1000000000000</v>
      </c>
    </row>
    <row r="246" spans="1:8">
      <c r="A246" s="19">
        <v>33492</v>
      </c>
      <c r="B246" s="18" t="e">
        <v>#N/A</v>
      </c>
      <c r="C246" s="18" t="e">
        <v>#N/A</v>
      </c>
      <c r="D246" s="18" t="e">
        <v>#N/A</v>
      </c>
      <c r="E246" s="18">
        <v>268</v>
      </c>
      <c r="F246">
        <f t="shared" si="3"/>
        <v>-1000000000000</v>
      </c>
      <c r="G246">
        <f t="shared" si="3"/>
        <v>-1000000000000</v>
      </c>
      <c r="H246">
        <f t="shared" si="3"/>
        <v>-1000000000000</v>
      </c>
    </row>
    <row r="247" spans="1:8">
      <c r="A247" s="19">
        <v>33499</v>
      </c>
      <c r="B247" s="18" t="e">
        <v>#N/A</v>
      </c>
      <c r="C247" s="18" t="e">
        <v>#N/A</v>
      </c>
      <c r="D247" s="18" t="e">
        <v>#N/A</v>
      </c>
      <c r="E247" s="18">
        <v>270</v>
      </c>
      <c r="F247">
        <f t="shared" si="3"/>
        <v>-1000000000000</v>
      </c>
      <c r="G247">
        <f t="shared" si="3"/>
        <v>-1000000000000</v>
      </c>
      <c r="H247">
        <f t="shared" si="3"/>
        <v>-1000000000000</v>
      </c>
    </row>
    <row r="248" spans="1:8">
      <c r="A248" s="19">
        <v>33506</v>
      </c>
      <c r="B248" s="18" t="e">
        <v>#N/A</v>
      </c>
      <c r="C248" s="18" t="e">
        <v>#N/A</v>
      </c>
      <c r="D248" s="18" t="e">
        <v>#N/A</v>
      </c>
      <c r="E248" s="18">
        <v>301</v>
      </c>
      <c r="F248">
        <f t="shared" si="3"/>
        <v>-1000000000000</v>
      </c>
      <c r="G248">
        <f t="shared" si="3"/>
        <v>-1000000000000</v>
      </c>
      <c r="H248">
        <f t="shared" si="3"/>
        <v>-1000000000000</v>
      </c>
    </row>
    <row r="249" spans="1:8">
      <c r="A249" s="19">
        <v>33513</v>
      </c>
      <c r="B249" s="18" t="e">
        <v>#N/A</v>
      </c>
      <c r="C249" s="18" t="e">
        <v>#N/A</v>
      </c>
      <c r="D249" s="18" t="e">
        <v>#N/A</v>
      </c>
      <c r="E249" s="18">
        <v>291</v>
      </c>
      <c r="F249">
        <f t="shared" si="3"/>
        <v>-1000000000000</v>
      </c>
      <c r="G249">
        <f t="shared" si="3"/>
        <v>-1000000000000</v>
      </c>
      <c r="H249">
        <f t="shared" si="3"/>
        <v>-1000000000000</v>
      </c>
    </row>
    <row r="250" spans="1:8">
      <c r="A250" s="19">
        <v>33520</v>
      </c>
      <c r="B250" s="18" t="e">
        <v>#N/A</v>
      </c>
      <c r="C250" s="18" t="e">
        <v>#N/A</v>
      </c>
      <c r="D250" s="18" t="e">
        <v>#N/A</v>
      </c>
      <c r="E250" s="18">
        <v>243</v>
      </c>
      <c r="F250">
        <f t="shared" si="3"/>
        <v>-1000000000000</v>
      </c>
      <c r="G250">
        <f t="shared" si="3"/>
        <v>-1000000000000</v>
      </c>
      <c r="H250">
        <f t="shared" si="3"/>
        <v>-1000000000000</v>
      </c>
    </row>
    <row r="251" spans="1:8">
      <c r="A251" s="19">
        <v>33527</v>
      </c>
      <c r="B251" s="18" t="e">
        <v>#N/A</v>
      </c>
      <c r="C251" s="18" t="e">
        <v>#N/A</v>
      </c>
      <c r="D251" s="18" t="e">
        <v>#N/A</v>
      </c>
      <c r="E251" s="18">
        <v>213</v>
      </c>
      <c r="F251">
        <f t="shared" si="3"/>
        <v>-1000000000000</v>
      </c>
      <c r="G251">
        <f t="shared" si="3"/>
        <v>-1000000000000</v>
      </c>
      <c r="H251">
        <f t="shared" si="3"/>
        <v>-1000000000000</v>
      </c>
    </row>
    <row r="252" spans="1:8">
      <c r="A252" s="19">
        <v>33534</v>
      </c>
      <c r="B252" s="18" t="e">
        <v>#N/A</v>
      </c>
      <c r="C252" s="18" t="e">
        <v>#N/A</v>
      </c>
      <c r="D252" s="18" t="e">
        <v>#N/A</v>
      </c>
      <c r="E252" s="18">
        <v>207</v>
      </c>
      <c r="F252">
        <f t="shared" si="3"/>
        <v>-1000000000000</v>
      </c>
      <c r="G252">
        <f t="shared" si="3"/>
        <v>-1000000000000</v>
      </c>
      <c r="H252">
        <f t="shared" si="3"/>
        <v>-1000000000000</v>
      </c>
    </row>
    <row r="253" spans="1:8">
      <c r="A253" s="19">
        <v>33541</v>
      </c>
      <c r="B253" s="18" t="e">
        <v>#N/A</v>
      </c>
      <c r="C253" s="18" t="e">
        <v>#N/A</v>
      </c>
      <c r="D253" s="18" t="e">
        <v>#N/A</v>
      </c>
      <c r="E253" s="18">
        <v>175</v>
      </c>
      <c r="F253">
        <f t="shared" si="3"/>
        <v>-1000000000000</v>
      </c>
      <c r="G253">
        <f t="shared" si="3"/>
        <v>-1000000000000</v>
      </c>
      <c r="H253">
        <f t="shared" si="3"/>
        <v>-1000000000000</v>
      </c>
    </row>
    <row r="254" spans="1:8">
      <c r="A254" s="19">
        <v>33548</v>
      </c>
      <c r="B254" s="18" t="e">
        <v>#N/A</v>
      </c>
      <c r="C254" s="18" t="e">
        <v>#N/A</v>
      </c>
      <c r="D254" s="18" t="e">
        <v>#N/A</v>
      </c>
      <c r="E254" s="18">
        <v>104</v>
      </c>
      <c r="F254">
        <f t="shared" si="3"/>
        <v>-1000000000000</v>
      </c>
      <c r="G254">
        <f t="shared" si="3"/>
        <v>-1000000000000</v>
      </c>
      <c r="H254">
        <f t="shared" si="3"/>
        <v>-1000000000000</v>
      </c>
    </row>
    <row r="255" spans="1:8">
      <c r="A255" s="19">
        <v>33555</v>
      </c>
      <c r="B255" s="18" t="e">
        <v>#N/A</v>
      </c>
      <c r="C255" s="18" t="e">
        <v>#N/A</v>
      </c>
      <c r="D255" s="18" t="e">
        <v>#N/A</v>
      </c>
      <c r="E255" s="18">
        <v>92</v>
      </c>
      <c r="F255">
        <f t="shared" si="3"/>
        <v>-1000000000000</v>
      </c>
      <c r="G255">
        <f t="shared" si="3"/>
        <v>-1000000000000</v>
      </c>
      <c r="H255">
        <f t="shared" si="3"/>
        <v>-1000000000000</v>
      </c>
    </row>
    <row r="256" spans="1:8">
      <c r="A256" s="19">
        <v>33562</v>
      </c>
      <c r="B256" s="18" t="e">
        <v>#N/A</v>
      </c>
      <c r="C256" s="18" t="e">
        <v>#N/A</v>
      </c>
      <c r="D256" s="18" t="e">
        <v>#N/A</v>
      </c>
      <c r="E256" s="18">
        <v>91</v>
      </c>
      <c r="F256">
        <f t="shared" si="3"/>
        <v>-1000000000000</v>
      </c>
      <c r="G256">
        <f t="shared" si="3"/>
        <v>-1000000000000</v>
      </c>
      <c r="H256">
        <f t="shared" si="3"/>
        <v>-1000000000000</v>
      </c>
    </row>
    <row r="257" spans="1:8">
      <c r="A257" s="19">
        <v>33569</v>
      </c>
      <c r="B257" s="18" t="e">
        <v>#N/A</v>
      </c>
      <c r="C257" s="18" t="e">
        <v>#N/A</v>
      </c>
      <c r="D257" s="18" t="e">
        <v>#N/A</v>
      </c>
      <c r="E257" s="18">
        <v>77</v>
      </c>
      <c r="F257">
        <f t="shared" si="3"/>
        <v>-1000000000000</v>
      </c>
      <c r="G257">
        <f t="shared" si="3"/>
        <v>-1000000000000</v>
      </c>
      <c r="H257">
        <f t="shared" si="3"/>
        <v>-1000000000000</v>
      </c>
    </row>
    <row r="258" spans="1:8">
      <c r="A258" s="19">
        <v>33576</v>
      </c>
      <c r="B258" s="18" t="e">
        <v>#N/A</v>
      </c>
      <c r="C258" s="18" t="e">
        <v>#N/A</v>
      </c>
      <c r="D258" s="18" t="e">
        <v>#N/A</v>
      </c>
      <c r="E258" s="18">
        <v>46</v>
      </c>
      <c r="F258">
        <f t="shared" ref="F258:H321" si="4">-1*10^12</f>
        <v>-1000000000000</v>
      </c>
      <c r="G258">
        <f t="shared" si="4"/>
        <v>-1000000000000</v>
      </c>
      <c r="H258">
        <f t="shared" si="4"/>
        <v>-1000000000000</v>
      </c>
    </row>
    <row r="259" spans="1:8">
      <c r="A259" s="19">
        <v>33583</v>
      </c>
      <c r="B259" s="18" t="e">
        <v>#N/A</v>
      </c>
      <c r="C259" s="18" t="e">
        <v>#N/A</v>
      </c>
      <c r="D259" s="18" t="e">
        <v>#N/A</v>
      </c>
      <c r="E259" s="18">
        <v>43</v>
      </c>
      <c r="F259">
        <f t="shared" si="4"/>
        <v>-1000000000000</v>
      </c>
      <c r="G259">
        <f t="shared" si="4"/>
        <v>-1000000000000</v>
      </c>
      <c r="H259">
        <f t="shared" si="4"/>
        <v>-1000000000000</v>
      </c>
    </row>
    <row r="260" spans="1:8">
      <c r="A260" s="19">
        <v>33590</v>
      </c>
      <c r="B260" s="18" t="e">
        <v>#N/A</v>
      </c>
      <c r="C260" s="18" t="e">
        <v>#N/A</v>
      </c>
      <c r="D260" s="18" t="e">
        <v>#N/A</v>
      </c>
      <c r="E260" s="18">
        <v>42</v>
      </c>
      <c r="F260">
        <f t="shared" si="4"/>
        <v>-1000000000000</v>
      </c>
      <c r="G260">
        <f t="shared" si="4"/>
        <v>-1000000000000</v>
      </c>
      <c r="H260">
        <f t="shared" si="4"/>
        <v>-1000000000000</v>
      </c>
    </row>
    <row r="261" spans="1:8">
      <c r="A261" s="19">
        <v>33597</v>
      </c>
      <c r="B261" s="18" t="e">
        <v>#N/A</v>
      </c>
      <c r="C261" s="18" t="e">
        <v>#N/A</v>
      </c>
      <c r="D261" s="18" t="e">
        <v>#N/A</v>
      </c>
      <c r="E261" s="18">
        <v>39</v>
      </c>
      <c r="F261">
        <f t="shared" si="4"/>
        <v>-1000000000000</v>
      </c>
      <c r="G261">
        <f t="shared" si="4"/>
        <v>-1000000000000</v>
      </c>
      <c r="H261">
        <f t="shared" si="4"/>
        <v>-1000000000000</v>
      </c>
    </row>
    <row r="262" spans="1:8">
      <c r="A262" s="19">
        <v>33604</v>
      </c>
      <c r="B262" s="18" t="e">
        <v>#N/A</v>
      </c>
      <c r="C262" s="18" t="e">
        <v>#N/A</v>
      </c>
      <c r="D262" s="18" t="e">
        <v>#N/A</v>
      </c>
      <c r="E262" s="18">
        <v>27</v>
      </c>
      <c r="F262">
        <f t="shared" si="4"/>
        <v>-1000000000000</v>
      </c>
      <c r="G262">
        <f t="shared" si="4"/>
        <v>-1000000000000</v>
      </c>
      <c r="H262">
        <f t="shared" si="4"/>
        <v>-1000000000000</v>
      </c>
    </row>
    <row r="263" spans="1:8">
      <c r="A263" s="19">
        <v>33611</v>
      </c>
      <c r="B263" s="18" t="e">
        <v>#N/A</v>
      </c>
      <c r="C263" s="18" t="e">
        <v>#N/A</v>
      </c>
      <c r="D263" s="18" t="e">
        <v>#N/A</v>
      </c>
      <c r="E263" s="18">
        <v>16</v>
      </c>
      <c r="F263">
        <f t="shared" si="4"/>
        <v>-1000000000000</v>
      </c>
      <c r="G263">
        <f t="shared" si="4"/>
        <v>-1000000000000</v>
      </c>
      <c r="H263">
        <f t="shared" si="4"/>
        <v>-1000000000000</v>
      </c>
    </row>
    <row r="264" spans="1:8">
      <c r="A264" s="19">
        <v>33618</v>
      </c>
      <c r="B264" s="18" t="e">
        <v>#N/A</v>
      </c>
      <c r="C264" s="18" t="e">
        <v>#N/A</v>
      </c>
      <c r="D264" s="18" t="e">
        <v>#N/A</v>
      </c>
      <c r="E264" s="18">
        <v>10</v>
      </c>
      <c r="F264">
        <f t="shared" si="4"/>
        <v>-1000000000000</v>
      </c>
      <c r="G264">
        <f t="shared" si="4"/>
        <v>-1000000000000</v>
      </c>
      <c r="H264">
        <f t="shared" si="4"/>
        <v>-1000000000000</v>
      </c>
    </row>
    <row r="265" spans="1:8">
      <c r="A265" s="19">
        <v>33625</v>
      </c>
      <c r="B265" s="18" t="e">
        <v>#N/A</v>
      </c>
      <c r="C265" s="18" t="e">
        <v>#N/A</v>
      </c>
      <c r="D265" s="18" t="e">
        <v>#N/A</v>
      </c>
      <c r="E265" s="18">
        <v>15</v>
      </c>
      <c r="F265">
        <f t="shared" si="4"/>
        <v>-1000000000000</v>
      </c>
      <c r="G265">
        <f t="shared" si="4"/>
        <v>-1000000000000</v>
      </c>
      <c r="H265">
        <f t="shared" si="4"/>
        <v>-1000000000000</v>
      </c>
    </row>
    <row r="266" spans="1:8">
      <c r="A266" s="19">
        <v>33632</v>
      </c>
      <c r="B266" s="18" t="e">
        <v>#N/A</v>
      </c>
      <c r="C266" s="18" t="e">
        <v>#N/A</v>
      </c>
      <c r="D266" s="18" t="e">
        <v>#N/A</v>
      </c>
      <c r="E266" s="18">
        <v>19</v>
      </c>
      <c r="F266">
        <f t="shared" si="4"/>
        <v>-1000000000000</v>
      </c>
      <c r="G266">
        <f t="shared" si="4"/>
        <v>-1000000000000</v>
      </c>
      <c r="H266">
        <f t="shared" si="4"/>
        <v>-1000000000000</v>
      </c>
    </row>
    <row r="267" spans="1:8">
      <c r="A267" s="19">
        <v>33639</v>
      </c>
      <c r="B267" s="18" t="e">
        <v>#N/A</v>
      </c>
      <c r="C267" s="18" t="e">
        <v>#N/A</v>
      </c>
      <c r="D267" s="18" t="e">
        <v>#N/A</v>
      </c>
      <c r="E267" s="18">
        <v>21</v>
      </c>
      <c r="F267">
        <f t="shared" si="4"/>
        <v>-1000000000000</v>
      </c>
      <c r="G267">
        <f t="shared" si="4"/>
        <v>-1000000000000</v>
      </c>
      <c r="H267">
        <f t="shared" si="4"/>
        <v>-1000000000000</v>
      </c>
    </row>
    <row r="268" spans="1:8">
      <c r="A268" s="19">
        <v>33646</v>
      </c>
      <c r="B268" s="18" t="e">
        <v>#N/A</v>
      </c>
      <c r="C268" s="18" t="e">
        <v>#N/A</v>
      </c>
      <c r="D268" s="18" t="e">
        <v>#N/A</v>
      </c>
      <c r="E268" s="18">
        <v>21</v>
      </c>
      <c r="F268">
        <f t="shared" si="4"/>
        <v>-1000000000000</v>
      </c>
      <c r="G268">
        <f t="shared" si="4"/>
        <v>-1000000000000</v>
      </c>
      <c r="H268">
        <f t="shared" si="4"/>
        <v>-1000000000000</v>
      </c>
    </row>
    <row r="269" spans="1:8">
      <c r="A269" s="19">
        <v>33653</v>
      </c>
      <c r="B269" s="18" t="e">
        <v>#N/A</v>
      </c>
      <c r="C269" s="18" t="e">
        <v>#N/A</v>
      </c>
      <c r="D269" s="18" t="e">
        <v>#N/A</v>
      </c>
      <c r="E269" s="18">
        <v>23</v>
      </c>
      <c r="F269">
        <f t="shared" si="4"/>
        <v>-1000000000000</v>
      </c>
      <c r="G269">
        <f t="shared" si="4"/>
        <v>-1000000000000</v>
      </c>
      <c r="H269">
        <f t="shared" si="4"/>
        <v>-1000000000000</v>
      </c>
    </row>
    <row r="270" spans="1:8">
      <c r="A270" s="19">
        <v>33660</v>
      </c>
      <c r="B270" s="18" t="e">
        <v>#N/A</v>
      </c>
      <c r="C270" s="18" t="e">
        <v>#N/A</v>
      </c>
      <c r="D270" s="18" t="e">
        <v>#N/A</v>
      </c>
      <c r="E270" s="18">
        <v>22</v>
      </c>
      <c r="F270">
        <f t="shared" si="4"/>
        <v>-1000000000000</v>
      </c>
      <c r="G270">
        <f t="shared" si="4"/>
        <v>-1000000000000</v>
      </c>
      <c r="H270">
        <f t="shared" si="4"/>
        <v>-1000000000000</v>
      </c>
    </row>
    <row r="271" spans="1:8">
      <c r="A271" s="19">
        <v>33667</v>
      </c>
      <c r="B271" s="18" t="e">
        <v>#N/A</v>
      </c>
      <c r="C271" s="18" t="e">
        <v>#N/A</v>
      </c>
      <c r="D271" s="18" t="e">
        <v>#N/A</v>
      </c>
      <c r="E271" s="18">
        <v>25</v>
      </c>
      <c r="F271">
        <f t="shared" si="4"/>
        <v>-1000000000000</v>
      </c>
      <c r="G271">
        <f t="shared" si="4"/>
        <v>-1000000000000</v>
      </c>
      <c r="H271">
        <f t="shared" si="4"/>
        <v>-1000000000000</v>
      </c>
    </row>
    <row r="272" spans="1:8">
      <c r="A272" s="19">
        <v>33674</v>
      </c>
      <c r="B272" s="18" t="e">
        <v>#N/A</v>
      </c>
      <c r="C272" s="18" t="e">
        <v>#N/A</v>
      </c>
      <c r="D272" s="18" t="e">
        <v>#N/A</v>
      </c>
      <c r="E272" s="18">
        <v>27</v>
      </c>
      <c r="F272">
        <f t="shared" si="4"/>
        <v>-1000000000000</v>
      </c>
      <c r="G272">
        <f t="shared" si="4"/>
        <v>-1000000000000</v>
      </c>
      <c r="H272">
        <f t="shared" si="4"/>
        <v>-1000000000000</v>
      </c>
    </row>
    <row r="273" spans="1:8">
      <c r="A273" s="19">
        <v>33681</v>
      </c>
      <c r="B273" s="18" t="e">
        <v>#N/A</v>
      </c>
      <c r="C273" s="18" t="e">
        <v>#N/A</v>
      </c>
      <c r="D273" s="18" t="e">
        <v>#N/A</v>
      </c>
      <c r="E273" s="18">
        <v>30</v>
      </c>
      <c r="F273">
        <f t="shared" si="4"/>
        <v>-1000000000000</v>
      </c>
      <c r="G273">
        <f t="shared" si="4"/>
        <v>-1000000000000</v>
      </c>
      <c r="H273">
        <f t="shared" si="4"/>
        <v>-1000000000000</v>
      </c>
    </row>
    <row r="274" spans="1:8">
      <c r="A274" s="19">
        <v>33688</v>
      </c>
      <c r="B274" s="18" t="e">
        <v>#N/A</v>
      </c>
      <c r="C274" s="18" t="e">
        <v>#N/A</v>
      </c>
      <c r="D274" s="18" t="e">
        <v>#N/A</v>
      </c>
      <c r="E274" s="18">
        <v>38</v>
      </c>
      <c r="F274">
        <f t="shared" si="4"/>
        <v>-1000000000000</v>
      </c>
      <c r="G274">
        <f t="shared" si="4"/>
        <v>-1000000000000</v>
      </c>
      <c r="H274">
        <f t="shared" si="4"/>
        <v>-1000000000000</v>
      </c>
    </row>
    <row r="275" spans="1:8">
      <c r="A275" s="19">
        <v>33695</v>
      </c>
      <c r="B275" s="18" t="e">
        <v>#N/A</v>
      </c>
      <c r="C275" s="18" t="e">
        <v>#N/A</v>
      </c>
      <c r="D275" s="18" t="e">
        <v>#N/A</v>
      </c>
      <c r="E275" s="18">
        <v>37</v>
      </c>
      <c r="F275">
        <f t="shared" si="4"/>
        <v>-1000000000000</v>
      </c>
      <c r="G275">
        <f t="shared" si="4"/>
        <v>-1000000000000</v>
      </c>
      <c r="H275">
        <f t="shared" si="4"/>
        <v>-1000000000000</v>
      </c>
    </row>
    <row r="276" spans="1:8">
      <c r="A276" s="19">
        <v>33702</v>
      </c>
      <c r="B276" s="18" t="e">
        <v>#N/A</v>
      </c>
      <c r="C276" s="18" t="e">
        <v>#N/A</v>
      </c>
      <c r="D276" s="18" t="e">
        <v>#N/A</v>
      </c>
      <c r="E276" s="18">
        <v>35</v>
      </c>
      <c r="F276">
        <f t="shared" si="4"/>
        <v>-1000000000000</v>
      </c>
      <c r="G276">
        <f t="shared" si="4"/>
        <v>-1000000000000</v>
      </c>
      <c r="H276">
        <f t="shared" si="4"/>
        <v>-1000000000000</v>
      </c>
    </row>
    <row r="277" spans="1:8">
      <c r="A277" s="19">
        <v>33709</v>
      </c>
      <c r="B277" s="18" t="e">
        <v>#N/A</v>
      </c>
      <c r="C277" s="18" t="e">
        <v>#N/A</v>
      </c>
      <c r="D277" s="18" t="e">
        <v>#N/A</v>
      </c>
      <c r="E277" s="18">
        <v>39</v>
      </c>
      <c r="F277">
        <f t="shared" si="4"/>
        <v>-1000000000000</v>
      </c>
      <c r="G277">
        <f t="shared" si="4"/>
        <v>-1000000000000</v>
      </c>
      <c r="H277">
        <f t="shared" si="4"/>
        <v>-1000000000000</v>
      </c>
    </row>
    <row r="278" spans="1:8">
      <c r="A278" s="19">
        <v>33716</v>
      </c>
      <c r="B278" s="18" t="e">
        <v>#N/A</v>
      </c>
      <c r="C278" s="18" t="e">
        <v>#N/A</v>
      </c>
      <c r="D278" s="18" t="e">
        <v>#N/A</v>
      </c>
      <c r="E278" s="18">
        <v>46</v>
      </c>
      <c r="F278">
        <f t="shared" si="4"/>
        <v>-1000000000000</v>
      </c>
      <c r="G278">
        <f t="shared" si="4"/>
        <v>-1000000000000</v>
      </c>
      <c r="H278">
        <f t="shared" si="4"/>
        <v>-1000000000000</v>
      </c>
    </row>
    <row r="279" spans="1:8">
      <c r="A279" s="19">
        <v>33723</v>
      </c>
      <c r="B279" s="18" t="e">
        <v>#N/A</v>
      </c>
      <c r="C279" s="18" t="e">
        <v>#N/A</v>
      </c>
      <c r="D279" s="18" t="e">
        <v>#N/A</v>
      </c>
      <c r="E279" s="18">
        <v>67</v>
      </c>
      <c r="F279">
        <f t="shared" si="4"/>
        <v>-1000000000000</v>
      </c>
      <c r="G279">
        <f t="shared" si="4"/>
        <v>-1000000000000</v>
      </c>
      <c r="H279">
        <f t="shared" si="4"/>
        <v>-1000000000000</v>
      </c>
    </row>
    <row r="280" spans="1:8">
      <c r="A280" s="19">
        <v>33730</v>
      </c>
      <c r="B280" s="18" t="e">
        <v>#N/A</v>
      </c>
      <c r="C280" s="18" t="e">
        <v>#N/A</v>
      </c>
      <c r="D280" s="18" t="e">
        <v>#N/A</v>
      </c>
      <c r="E280" s="18">
        <v>70</v>
      </c>
      <c r="F280">
        <f t="shared" si="4"/>
        <v>-1000000000000</v>
      </c>
      <c r="G280">
        <f t="shared" si="4"/>
        <v>-1000000000000</v>
      </c>
      <c r="H280">
        <f t="shared" si="4"/>
        <v>-1000000000000</v>
      </c>
    </row>
    <row r="281" spans="1:8">
      <c r="A281" s="19">
        <v>33737</v>
      </c>
      <c r="B281" s="18" t="e">
        <v>#N/A</v>
      </c>
      <c r="C281" s="18" t="e">
        <v>#N/A</v>
      </c>
      <c r="D281" s="18" t="e">
        <v>#N/A</v>
      </c>
      <c r="E281" s="18">
        <v>79</v>
      </c>
      <c r="F281">
        <f t="shared" si="4"/>
        <v>-1000000000000</v>
      </c>
      <c r="G281">
        <f t="shared" si="4"/>
        <v>-1000000000000</v>
      </c>
      <c r="H281">
        <f t="shared" si="4"/>
        <v>-1000000000000</v>
      </c>
    </row>
    <row r="282" spans="1:8">
      <c r="A282" s="19">
        <v>33744</v>
      </c>
      <c r="B282" s="18" t="e">
        <v>#N/A</v>
      </c>
      <c r="C282" s="18" t="e">
        <v>#N/A</v>
      </c>
      <c r="D282" s="18" t="e">
        <v>#N/A</v>
      </c>
      <c r="E282" s="18">
        <v>103</v>
      </c>
      <c r="F282">
        <f t="shared" si="4"/>
        <v>-1000000000000</v>
      </c>
      <c r="G282">
        <f t="shared" si="4"/>
        <v>-1000000000000</v>
      </c>
      <c r="H282">
        <f t="shared" si="4"/>
        <v>-1000000000000</v>
      </c>
    </row>
    <row r="283" spans="1:8">
      <c r="A283" s="19">
        <v>33751</v>
      </c>
      <c r="B283" s="18" t="e">
        <v>#N/A</v>
      </c>
      <c r="C283" s="18" t="e">
        <v>#N/A</v>
      </c>
      <c r="D283" s="18" t="e">
        <v>#N/A</v>
      </c>
      <c r="E283" s="18">
        <v>122</v>
      </c>
      <c r="F283">
        <f t="shared" si="4"/>
        <v>-1000000000000</v>
      </c>
      <c r="G283">
        <f t="shared" si="4"/>
        <v>-1000000000000</v>
      </c>
      <c r="H283">
        <f t="shared" si="4"/>
        <v>-1000000000000</v>
      </c>
    </row>
    <row r="284" spans="1:8">
      <c r="A284" s="19">
        <v>33758</v>
      </c>
      <c r="B284" s="18" t="e">
        <v>#N/A</v>
      </c>
      <c r="C284" s="18" t="e">
        <v>#N/A</v>
      </c>
      <c r="D284" s="18" t="e">
        <v>#N/A</v>
      </c>
      <c r="E284" s="18">
        <v>128</v>
      </c>
      <c r="F284">
        <f t="shared" si="4"/>
        <v>-1000000000000</v>
      </c>
      <c r="G284">
        <f t="shared" si="4"/>
        <v>-1000000000000</v>
      </c>
      <c r="H284">
        <f t="shared" si="4"/>
        <v>-1000000000000</v>
      </c>
    </row>
    <row r="285" spans="1:8">
      <c r="A285" s="19">
        <v>33765</v>
      </c>
      <c r="B285" s="18" t="e">
        <v>#N/A</v>
      </c>
      <c r="C285" s="18" t="e">
        <v>#N/A</v>
      </c>
      <c r="D285" s="18" t="e">
        <v>#N/A</v>
      </c>
      <c r="E285" s="18">
        <v>122</v>
      </c>
      <c r="F285">
        <f t="shared" si="4"/>
        <v>-1000000000000</v>
      </c>
      <c r="G285">
        <f t="shared" si="4"/>
        <v>-1000000000000</v>
      </c>
      <c r="H285">
        <f t="shared" si="4"/>
        <v>-1000000000000</v>
      </c>
    </row>
    <row r="286" spans="1:8">
      <c r="A286" s="19">
        <v>33772</v>
      </c>
      <c r="B286" s="18" t="e">
        <v>#N/A</v>
      </c>
      <c r="C286" s="18" t="e">
        <v>#N/A</v>
      </c>
      <c r="D286" s="18" t="e">
        <v>#N/A</v>
      </c>
      <c r="E286" s="18">
        <v>131</v>
      </c>
      <c r="F286">
        <f t="shared" si="4"/>
        <v>-1000000000000</v>
      </c>
      <c r="G286">
        <f t="shared" si="4"/>
        <v>-1000000000000</v>
      </c>
      <c r="H286">
        <f t="shared" si="4"/>
        <v>-1000000000000</v>
      </c>
    </row>
    <row r="287" spans="1:8">
      <c r="A287" s="19">
        <v>33779</v>
      </c>
      <c r="B287" s="18" t="e">
        <v>#N/A</v>
      </c>
      <c r="C287" s="18" t="e">
        <v>#N/A</v>
      </c>
      <c r="D287" s="18" t="e">
        <v>#N/A</v>
      </c>
      <c r="E287" s="18">
        <v>168</v>
      </c>
      <c r="F287">
        <f t="shared" si="4"/>
        <v>-1000000000000</v>
      </c>
      <c r="G287">
        <f t="shared" si="4"/>
        <v>-1000000000000</v>
      </c>
      <c r="H287">
        <f t="shared" si="4"/>
        <v>-1000000000000</v>
      </c>
    </row>
    <row r="288" spans="1:8">
      <c r="A288" s="19">
        <v>33786</v>
      </c>
      <c r="B288" s="18" t="e">
        <v>#N/A</v>
      </c>
      <c r="C288" s="18" t="e">
        <v>#N/A</v>
      </c>
      <c r="D288" s="18" t="e">
        <v>#N/A</v>
      </c>
      <c r="E288" s="18">
        <v>191</v>
      </c>
      <c r="F288">
        <f t="shared" si="4"/>
        <v>-1000000000000</v>
      </c>
      <c r="G288">
        <f t="shared" si="4"/>
        <v>-1000000000000</v>
      </c>
      <c r="H288">
        <f t="shared" si="4"/>
        <v>-1000000000000</v>
      </c>
    </row>
    <row r="289" spans="1:8">
      <c r="A289" s="19">
        <v>33793</v>
      </c>
      <c r="B289" s="18" t="e">
        <v>#N/A</v>
      </c>
      <c r="C289" s="18" t="e">
        <v>#N/A</v>
      </c>
      <c r="D289" s="18" t="e">
        <v>#N/A</v>
      </c>
      <c r="E289" s="18">
        <v>183</v>
      </c>
      <c r="F289">
        <f t="shared" si="4"/>
        <v>-1000000000000</v>
      </c>
      <c r="G289">
        <f t="shared" si="4"/>
        <v>-1000000000000</v>
      </c>
      <c r="H289">
        <f t="shared" si="4"/>
        <v>-1000000000000</v>
      </c>
    </row>
    <row r="290" spans="1:8">
      <c r="A290" s="19">
        <v>33800</v>
      </c>
      <c r="B290" s="18" t="e">
        <v>#N/A</v>
      </c>
      <c r="C290" s="18" t="e">
        <v>#N/A</v>
      </c>
      <c r="D290" s="18" t="e">
        <v>#N/A</v>
      </c>
      <c r="E290" s="18">
        <v>190</v>
      </c>
      <c r="F290">
        <f t="shared" si="4"/>
        <v>-1000000000000</v>
      </c>
      <c r="G290">
        <f t="shared" si="4"/>
        <v>-1000000000000</v>
      </c>
      <c r="H290">
        <f t="shared" si="4"/>
        <v>-1000000000000</v>
      </c>
    </row>
    <row r="291" spans="1:8">
      <c r="A291" s="19">
        <v>33807</v>
      </c>
      <c r="B291" s="18" t="e">
        <v>#N/A</v>
      </c>
      <c r="C291" s="18" t="e">
        <v>#N/A</v>
      </c>
      <c r="D291" s="18" t="e">
        <v>#N/A</v>
      </c>
      <c r="E291" s="18">
        <v>208</v>
      </c>
      <c r="F291">
        <f t="shared" si="4"/>
        <v>-1000000000000</v>
      </c>
      <c r="G291">
        <f t="shared" si="4"/>
        <v>-1000000000000</v>
      </c>
      <c r="H291">
        <f t="shared" si="4"/>
        <v>-1000000000000</v>
      </c>
    </row>
    <row r="292" spans="1:8">
      <c r="A292" s="19">
        <v>33814</v>
      </c>
      <c r="B292" s="18" t="e">
        <v>#N/A</v>
      </c>
      <c r="C292" s="18" t="e">
        <v>#N/A</v>
      </c>
      <c r="D292" s="18" t="e">
        <v>#N/A</v>
      </c>
      <c r="E292" s="18">
        <v>222</v>
      </c>
      <c r="F292">
        <f t="shared" si="4"/>
        <v>-1000000000000</v>
      </c>
      <c r="G292">
        <f t="shared" si="4"/>
        <v>-1000000000000</v>
      </c>
      <c r="H292">
        <f t="shared" si="4"/>
        <v>-1000000000000</v>
      </c>
    </row>
    <row r="293" spans="1:8">
      <c r="A293" s="19">
        <v>33821</v>
      </c>
      <c r="B293" s="18" t="e">
        <v>#N/A</v>
      </c>
      <c r="C293" s="18" t="e">
        <v>#N/A</v>
      </c>
      <c r="D293" s="18" t="e">
        <v>#N/A</v>
      </c>
      <c r="E293" s="18">
        <v>222</v>
      </c>
      <c r="F293">
        <f t="shared" si="4"/>
        <v>-1000000000000</v>
      </c>
      <c r="G293">
        <f t="shared" si="4"/>
        <v>-1000000000000</v>
      </c>
      <c r="H293">
        <f t="shared" si="4"/>
        <v>-1000000000000</v>
      </c>
    </row>
    <row r="294" spans="1:8">
      <c r="A294" s="19">
        <v>33828</v>
      </c>
      <c r="B294" s="18" t="e">
        <v>#N/A</v>
      </c>
      <c r="C294" s="18" t="e">
        <v>#N/A</v>
      </c>
      <c r="D294" s="18" t="e">
        <v>#N/A</v>
      </c>
      <c r="E294" s="18">
        <v>218</v>
      </c>
      <c r="F294">
        <f t="shared" si="4"/>
        <v>-1000000000000</v>
      </c>
      <c r="G294">
        <f t="shared" si="4"/>
        <v>-1000000000000</v>
      </c>
      <c r="H294">
        <f t="shared" si="4"/>
        <v>-1000000000000</v>
      </c>
    </row>
    <row r="295" spans="1:8">
      <c r="A295" s="19">
        <v>33835</v>
      </c>
      <c r="B295" s="18" t="e">
        <v>#N/A</v>
      </c>
      <c r="C295" s="18" t="e">
        <v>#N/A</v>
      </c>
      <c r="D295" s="18" t="e">
        <v>#N/A</v>
      </c>
      <c r="E295" s="18">
        <v>223</v>
      </c>
      <c r="F295">
        <f t="shared" si="4"/>
        <v>-1000000000000</v>
      </c>
      <c r="G295">
        <f t="shared" si="4"/>
        <v>-1000000000000</v>
      </c>
      <c r="H295">
        <f t="shared" si="4"/>
        <v>-1000000000000</v>
      </c>
    </row>
    <row r="296" spans="1:8">
      <c r="A296" s="19">
        <v>33842</v>
      </c>
      <c r="B296" s="18" t="e">
        <v>#N/A</v>
      </c>
      <c r="C296" s="18" t="e">
        <v>#N/A</v>
      </c>
      <c r="D296" s="18" t="e">
        <v>#N/A</v>
      </c>
      <c r="E296" s="18">
        <v>232</v>
      </c>
      <c r="F296">
        <f t="shared" si="4"/>
        <v>-1000000000000</v>
      </c>
      <c r="G296">
        <f t="shared" si="4"/>
        <v>-1000000000000</v>
      </c>
      <c r="H296">
        <f t="shared" si="4"/>
        <v>-1000000000000</v>
      </c>
    </row>
    <row r="297" spans="1:8">
      <c r="A297" s="19">
        <v>33849</v>
      </c>
      <c r="B297" s="18" t="e">
        <v>#N/A</v>
      </c>
      <c r="C297" s="18" t="e">
        <v>#N/A</v>
      </c>
      <c r="D297" s="18" t="e">
        <v>#N/A</v>
      </c>
      <c r="E297" s="18">
        <v>220</v>
      </c>
      <c r="F297">
        <f t="shared" si="4"/>
        <v>-1000000000000</v>
      </c>
      <c r="G297">
        <f t="shared" si="4"/>
        <v>-1000000000000</v>
      </c>
      <c r="H297">
        <f t="shared" si="4"/>
        <v>-1000000000000</v>
      </c>
    </row>
    <row r="298" spans="1:8">
      <c r="A298" s="19">
        <v>33856</v>
      </c>
      <c r="B298" s="18" t="e">
        <v>#N/A</v>
      </c>
      <c r="C298" s="18" t="e">
        <v>#N/A</v>
      </c>
      <c r="D298" s="18" t="e">
        <v>#N/A</v>
      </c>
      <c r="E298" s="18">
        <v>191</v>
      </c>
      <c r="F298">
        <f t="shared" si="4"/>
        <v>-1000000000000</v>
      </c>
      <c r="G298">
        <f t="shared" si="4"/>
        <v>-1000000000000</v>
      </c>
      <c r="H298">
        <f t="shared" si="4"/>
        <v>-1000000000000</v>
      </c>
    </row>
    <row r="299" spans="1:8">
      <c r="A299" s="19">
        <v>33863</v>
      </c>
      <c r="B299" s="18" t="e">
        <v>#N/A</v>
      </c>
      <c r="C299" s="18" t="e">
        <v>#N/A</v>
      </c>
      <c r="D299" s="18" t="e">
        <v>#N/A</v>
      </c>
      <c r="E299" s="18">
        <v>182</v>
      </c>
      <c r="F299">
        <f t="shared" si="4"/>
        <v>-1000000000000</v>
      </c>
      <c r="G299">
        <f t="shared" si="4"/>
        <v>-1000000000000</v>
      </c>
      <c r="H299">
        <f t="shared" si="4"/>
        <v>-1000000000000</v>
      </c>
    </row>
    <row r="300" spans="1:8">
      <c r="A300" s="19">
        <v>33870</v>
      </c>
      <c r="B300" s="18" t="e">
        <v>#N/A</v>
      </c>
      <c r="C300" s="18" t="e">
        <v>#N/A</v>
      </c>
      <c r="D300" s="18" t="e">
        <v>#N/A</v>
      </c>
      <c r="E300" s="18">
        <v>194</v>
      </c>
      <c r="F300">
        <f t="shared" si="4"/>
        <v>-1000000000000</v>
      </c>
      <c r="G300">
        <f t="shared" si="4"/>
        <v>-1000000000000</v>
      </c>
      <c r="H300">
        <f t="shared" si="4"/>
        <v>-1000000000000</v>
      </c>
    </row>
    <row r="301" spans="1:8">
      <c r="A301" s="19">
        <v>33877</v>
      </c>
      <c r="B301" s="18" t="e">
        <v>#N/A</v>
      </c>
      <c r="C301" s="18" t="e">
        <v>#N/A</v>
      </c>
      <c r="D301" s="18" t="e">
        <v>#N/A</v>
      </c>
      <c r="E301" s="18">
        <v>197</v>
      </c>
      <c r="F301">
        <f t="shared" si="4"/>
        <v>-1000000000000</v>
      </c>
      <c r="G301">
        <f t="shared" si="4"/>
        <v>-1000000000000</v>
      </c>
      <c r="H301">
        <f t="shared" si="4"/>
        <v>-1000000000000</v>
      </c>
    </row>
    <row r="302" spans="1:8">
      <c r="A302" s="19">
        <v>33884</v>
      </c>
      <c r="B302" s="18" t="e">
        <v>#N/A</v>
      </c>
      <c r="C302" s="18" t="e">
        <v>#N/A</v>
      </c>
      <c r="D302" s="18" t="e">
        <v>#N/A</v>
      </c>
      <c r="E302" s="18">
        <v>165</v>
      </c>
      <c r="F302">
        <f t="shared" si="4"/>
        <v>-1000000000000</v>
      </c>
      <c r="G302">
        <f t="shared" si="4"/>
        <v>-1000000000000</v>
      </c>
      <c r="H302">
        <f t="shared" si="4"/>
        <v>-1000000000000</v>
      </c>
    </row>
    <row r="303" spans="1:8">
      <c r="A303" s="19">
        <v>33891</v>
      </c>
      <c r="B303" s="18" t="e">
        <v>#N/A</v>
      </c>
      <c r="C303" s="18" t="e">
        <v>#N/A</v>
      </c>
      <c r="D303" s="18" t="e">
        <v>#N/A</v>
      </c>
      <c r="E303" s="18">
        <v>127</v>
      </c>
      <c r="F303">
        <f t="shared" si="4"/>
        <v>-1000000000000</v>
      </c>
      <c r="G303">
        <f t="shared" si="4"/>
        <v>-1000000000000</v>
      </c>
      <c r="H303">
        <f t="shared" si="4"/>
        <v>-1000000000000</v>
      </c>
    </row>
    <row r="304" spans="1:8">
      <c r="A304" s="19">
        <v>33898</v>
      </c>
      <c r="B304" s="18" t="e">
        <v>#N/A</v>
      </c>
      <c r="C304" s="18" t="e">
        <v>#N/A</v>
      </c>
      <c r="D304" s="18" t="e">
        <v>#N/A</v>
      </c>
      <c r="E304" s="18">
        <v>103</v>
      </c>
      <c r="F304">
        <f t="shared" si="4"/>
        <v>-1000000000000</v>
      </c>
      <c r="G304">
        <f t="shared" si="4"/>
        <v>-1000000000000</v>
      </c>
      <c r="H304">
        <f t="shared" si="4"/>
        <v>-1000000000000</v>
      </c>
    </row>
    <row r="305" spans="1:8">
      <c r="A305" s="19">
        <v>33905</v>
      </c>
      <c r="B305" s="18" t="e">
        <v>#N/A</v>
      </c>
      <c r="C305" s="18" t="e">
        <v>#N/A</v>
      </c>
      <c r="D305" s="18" t="e">
        <v>#N/A</v>
      </c>
      <c r="E305" s="18">
        <v>86</v>
      </c>
      <c r="F305">
        <f t="shared" si="4"/>
        <v>-1000000000000</v>
      </c>
      <c r="G305">
        <f t="shared" si="4"/>
        <v>-1000000000000</v>
      </c>
      <c r="H305">
        <f t="shared" si="4"/>
        <v>-1000000000000</v>
      </c>
    </row>
    <row r="306" spans="1:8">
      <c r="A306" s="19">
        <v>33912</v>
      </c>
      <c r="B306" s="18" t="e">
        <v>#N/A</v>
      </c>
      <c r="C306" s="18" t="e">
        <v>#N/A</v>
      </c>
      <c r="D306" s="18" t="e">
        <v>#N/A</v>
      </c>
      <c r="E306" s="18">
        <v>63</v>
      </c>
      <c r="F306">
        <f t="shared" si="4"/>
        <v>-1000000000000</v>
      </c>
      <c r="G306">
        <f t="shared" si="4"/>
        <v>-1000000000000</v>
      </c>
      <c r="H306">
        <f t="shared" si="4"/>
        <v>-1000000000000</v>
      </c>
    </row>
    <row r="307" spans="1:8">
      <c r="A307" s="19">
        <v>33919</v>
      </c>
      <c r="B307" s="18" t="e">
        <v>#N/A</v>
      </c>
      <c r="C307" s="18" t="e">
        <v>#N/A</v>
      </c>
      <c r="D307" s="18" t="e">
        <v>#N/A</v>
      </c>
      <c r="E307" s="18">
        <v>43</v>
      </c>
      <c r="F307">
        <f t="shared" si="4"/>
        <v>-1000000000000</v>
      </c>
      <c r="G307">
        <f t="shared" si="4"/>
        <v>-1000000000000</v>
      </c>
      <c r="H307">
        <f t="shared" si="4"/>
        <v>-1000000000000</v>
      </c>
    </row>
    <row r="308" spans="1:8">
      <c r="A308" s="19">
        <v>33926</v>
      </c>
      <c r="B308" s="18" t="e">
        <v>#N/A</v>
      </c>
      <c r="C308" s="18" t="e">
        <v>#N/A</v>
      </c>
      <c r="D308" s="18" t="e">
        <v>#N/A</v>
      </c>
      <c r="E308" s="18">
        <v>39</v>
      </c>
      <c r="F308">
        <f t="shared" si="4"/>
        <v>-1000000000000</v>
      </c>
      <c r="G308">
        <f t="shared" si="4"/>
        <v>-1000000000000</v>
      </c>
      <c r="H308">
        <f t="shared" si="4"/>
        <v>-1000000000000</v>
      </c>
    </row>
    <row r="309" spans="1:8">
      <c r="A309" s="19">
        <v>33933</v>
      </c>
      <c r="B309" s="18" t="e">
        <v>#N/A</v>
      </c>
      <c r="C309" s="18" t="e">
        <v>#N/A</v>
      </c>
      <c r="D309" s="18" t="e">
        <v>#N/A</v>
      </c>
      <c r="E309" s="18">
        <v>34</v>
      </c>
      <c r="F309">
        <f t="shared" si="4"/>
        <v>-1000000000000</v>
      </c>
      <c r="G309">
        <f t="shared" si="4"/>
        <v>-1000000000000</v>
      </c>
      <c r="H309">
        <f t="shared" si="4"/>
        <v>-1000000000000</v>
      </c>
    </row>
    <row r="310" spans="1:8">
      <c r="A310" s="19">
        <v>33940</v>
      </c>
      <c r="B310" s="18" t="e">
        <v>#N/A</v>
      </c>
      <c r="C310" s="18" t="e">
        <v>#N/A</v>
      </c>
      <c r="D310" s="18" t="e">
        <v>#N/A</v>
      </c>
      <c r="E310" s="18">
        <v>8</v>
      </c>
      <c r="F310">
        <f t="shared" si="4"/>
        <v>-1000000000000</v>
      </c>
      <c r="G310">
        <f t="shared" si="4"/>
        <v>-1000000000000</v>
      </c>
      <c r="H310">
        <f t="shared" si="4"/>
        <v>-1000000000000</v>
      </c>
    </row>
    <row r="311" spans="1:8">
      <c r="A311" s="19">
        <v>33947</v>
      </c>
      <c r="B311" s="18" t="e">
        <v>#N/A</v>
      </c>
      <c r="C311" s="18" t="e">
        <v>#N/A</v>
      </c>
      <c r="D311" s="18" t="e">
        <v>#N/A</v>
      </c>
      <c r="E311" s="18">
        <v>18</v>
      </c>
      <c r="F311">
        <f t="shared" si="4"/>
        <v>-1000000000000</v>
      </c>
      <c r="G311">
        <f t="shared" si="4"/>
        <v>-1000000000000</v>
      </c>
      <c r="H311">
        <f t="shared" si="4"/>
        <v>-1000000000000</v>
      </c>
    </row>
    <row r="312" spans="1:8">
      <c r="A312" s="19">
        <v>33954</v>
      </c>
      <c r="B312" s="18" t="e">
        <v>#N/A</v>
      </c>
      <c r="C312" s="18" t="e">
        <v>#N/A</v>
      </c>
      <c r="D312" s="18" t="e">
        <v>#N/A</v>
      </c>
      <c r="E312" s="18">
        <v>18</v>
      </c>
      <c r="F312">
        <f t="shared" si="4"/>
        <v>-1000000000000</v>
      </c>
      <c r="G312">
        <f t="shared" si="4"/>
        <v>-1000000000000</v>
      </c>
      <c r="H312">
        <f t="shared" si="4"/>
        <v>-1000000000000</v>
      </c>
    </row>
    <row r="313" spans="1:8">
      <c r="A313" s="19">
        <v>33961</v>
      </c>
      <c r="B313" s="18" t="e">
        <v>#N/A</v>
      </c>
      <c r="C313" s="18" t="e">
        <v>#N/A</v>
      </c>
      <c r="D313" s="18" t="e">
        <v>#N/A</v>
      </c>
      <c r="E313" s="18">
        <v>20</v>
      </c>
      <c r="F313">
        <f t="shared" si="4"/>
        <v>-1000000000000</v>
      </c>
      <c r="G313">
        <f t="shared" si="4"/>
        <v>-1000000000000</v>
      </c>
      <c r="H313">
        <f t="shared" si="4"/>
        <v>-1000000000000</v>
      </c>
    </row>
    <row r="314" spans="1:8">
      <c r="A314" s="19">
        <v>33968</v>
      </c>
      <c r="B314" s="18" t="e">
        <v>#N/A</v>
      </c>
      <c r="C314" s="18" t="e">
        <v>#N/A</v>
      </c>
      <c r="D314" s="18" t="e">
        <v>#N/A</v>
      </c>
      <c r="E314" s="18">
        <v>18</v>
      </c>
      <c r="F314">
        <f t="shared" si="4"/>
        <v>-1000000000000</v>
      </c>
      <c r="G314">
        <f t="shared" si="4"/>
        <v>-1000000000000</v>
      </c>
      <c r="H314">
        <f t="shared" si="4"/>
        <v>-1000000000000</v>
      </c>
    </row>
    <row r="315" spans="1:8">
      <c r="A315" s="19">
        <v>33975</v>
      </c>
      <c r="B315" s="18" t="e">
        <v>#N/A</v>
      </c>
      <c r="C315" s="18" t="e">
        <v>#N/A</v>
      </c>
      <c r="D315" s="18" t="e">
        <v>#N/A</v>
      </c>
      <c r="E315" s="18">
        <v>6</v>
      </c>
      <c r="F315">
        <f t="shared" si="4"/>
        <v>-1000000000000</v>
      </c>
      <c r="G315">
        <f t="shared" si="4"/>
        <v>-1000000000000</v>
      </c>
      <c r="H315">
        <f t="shared" si="4"/>
        <v>-1000000000000</v>
      </c>
    </row>
    <row r="316" spans="1:8">
      <c r="A316" s="19">
        <v>33982</v>
      </c>
      <c r="B316" s="18" t="e">
        <v>#N/A</v>
      </c>
      <c r="C316" s="18" t="e">
        <v>#N/A</v>
      </c>
      <c r="D316" s="18" t="e">
        <v>#N/A</v>
      </c>
      <c r="E316" s="18">
        <v>6</v>
      </c>
      <c r="F316">
        <f t="shared" si="4"/>
        <v>-1000000000000</v>
      </c>
      <c r="G316">
        <f t="shared" si="4"/>
        <v>-1000000000000</v>
      </c>
      <c r="H316">
        <f t="shared" si="4"/>
        <v>-1000000000000</v>
      </c>
    </row>
    <row r="317" spans="1:8">
      <c r="A317" s="19">
        <v>33989</v>
      </c>
      <c r="B317" s="18" t="e">
        <v>#N/A</v>
      </c>
      <c r="C317" s="18" t="e">
        <v>#N/A</v>
      </c>
      <c r="D317" s="18" t="e">
        <v>#N/A</v>
      </c>
      <c r="E317" s="18">
        <v>15</v>
      </c>
      <c r="F317">
        <f t="shared" si="4"/>
        <v>-1000000000000</v>
      </c>
      <c r="G317">
        <f t="shared" si="4"/>
        <v>-1000000000000</v>
      </c>
      <c r="H317">
        <f t="shared" si="4"/>
        <v>-1000000000000</v>
      </c>
    </row>
    <row r="318" spans="1:8">
      <c r="A318" s="19">
        <v>33996</v>
      </c>
      <c r="B318" s="18" t="e">
        <v>#N/A</v>
      </c>
      <c r="C318" s="18" t="e">
        <v>#N/A</v>
      </c>
      <c r="D318" s="18" t="e">
        <v>#N/A</v>
      </c>
      <c r="E318" s="18">
        <v>10</v>
      </c>
      <c r="F318">
        <f t="shared" si="4"/>
        <v>-1000000000000</v>
      </c>
      <c r="G318">
        <f t="shared" si="4"/>
        <v>-1000000000000</v>
      </c>
      <c r="H318">
        <f t="shared" si="4"/>
        <v>-1000000000000</v>
      </c>
    </row>
    <row r="319" spans="1:8">
      <c r="A319" s="19">
        <v>34003</v>
      </c>
      <c r="B319" s="18" t="e">
        <v>#N/A</v>
      </c>
      <c r="C319" s="18" t="e">
        <v>#N/A</v>
      </c>
      <c r="D319" s="18" t="e">
        <v>#N/A</v>
      </c>
      <c r="E319" s="18">
        <v>11</v>
      </c>
      <c r="F319">
        <f t="shared" si="4"/>
        <v>-1000000000000</v>
      </c>
      <c r="G319">
        <f t="shared" si="4"/>
        <v>-1000000000000</v>
      </c>
      <c r="H319">
        <f t="shared" si="4"/>
        <v>-1000000000000</v>
      </c>
    </row>
    <row r="320" spans="1:8">
      <c r="A320" s="19">
        <v>34010</v>
      </c>
      <c r="B320" s="18" t="e">
        <v>#N/A</v>
      </c>
      <c r="C320" s="18" t="e">
        <v>#N/A</v>
      </c>
      <c r="D320" s="18" t="e">
        <v>#N/A</v>
      </c>
      <c r="E320" s="18">
        <v>17</v>
      </c>
      <c r="F320">
        <f t="shared" si="4"/>
        <v>-1000000000000</v>
      </c>
      <c r="G320">
        <f t="shared" si="4"/>
        <v>-1000000000000</v>
      </c>
      <c r="H320">
        <f t="shared" si="4"/>
        <v>-1000000000000</v>
      </c>
    </row>
    <row r="321" spans="1:8">
      <c r="A321" s="19">
        <v>34017</v>
      </c>
      <c r="B321" s="18" t="e">
        <v>#N/A</v>
      </c>
      <c r="C321" s="18" t="e">
        <v>#N/A</v>
      </c>
      <c r="D321" s="18" t="e">
        <v>#N/A</v>
      </c>
      <c r="E321" s="18">
        <v>19</v>
      </c>
      <c r="F321">
        <f t="shared" si="4"/>
        <v>-1000000000000</v>
      </c>
      <c r="G321">
        <f t="shared" si="4"/>
        <v>-1000000000000</v>
      </c>
      <c r="H321">
        <f t="shared" si="4"/>
        <v>-1000000000000</v>
      </c>
    </row>
    <row r="322" spans="1:8">
      <c r="A322" s="19">
        <v>34024</v>
      </c>
      <c r="B322" s="18" t="e">
        <v>#N/A</v>
      </c>
      <c r="C322" s="18" t="e">
        <v>#N/A</v>
      </c>
      <c r="D322" s="18" t="e">
        <v>#N/A</v>
      </c>
      <c r="E322" s="18">
        <v>22</v>
      </c>
      <c r="F322">
        <f t="shared" ref="F322:H385" si="5">-1*10^12</f>
        <v>-1000000000000</v>
      </c>
      <c r="G322">
        <f t="shared" si="5"/>
        <v>-1000000000000</v>
      </c>
      <c r="H322">
        <f t="shared" si="5"/>
        <v>-1000000000000</v>
      </c>
    </row>
    <row r="323" spans="1:8">
      <c r="A323" s="19">
        <v>34031</v>
      </c>
      <c r="B323" s="18" t="e">
        <v>#N/A</v>
      </c>
      <c r="C323" s="18" t="e">
        <v>#N/A</v>
      </c>
      <c r="D323" s="18" t="e">
        <v>#N/A</v>
      </c>
      <c r="E323" s="18">
        <v>18</v>
      </c>
      <c r="F323">
        <f t="shared" si="5"/>
        <v>-1000000000000</v>
      </c>
      <c r="G323">
        <f t="shared" si="5"/>
        <v>-1000000000000</v>
      </c>
      <c r="H323">
        <f t="shared" si="5"/>
        <v>-1000000000000</v>
      </c>
    </row>
    <row r="324" spans="1:8">
      <c r="A324" s="19">
        <v>34038</v>
      </c>
      <c r="B324" s="18" t="e">
        <v>#N/A</v>
      </c>
      <c r="C324" s="18" t="e">
        <v>#N/A</v>
      </c>
      <c r="D324" s="18" t="e">
        <v>#N/A</v>
      </c>
      <c r="E324" s="18">
        <v>19</v>
      </c>
      <c r="F324">
        <f t="shared" si="5"/>
        <v>-1000000000000</v>
      </c>
      <c r="G324">
        <f t="shared" si="5"/>
        <v>-1000000000000</v>
      </c>
      <c r="H324">
        <f t="shared" si="5"/>
        <v>-1000000000000</v>
      </c>
    </row>
    <row r="325" spans="1:8">
      <c r="A325" s="19">
        <v>34045</v>
      </c>
      <c r="B325" s="18" t="e">
        <v>#N/A</v>
      </c>
      <c r="C325" s="18" t="e">
        <v>#N/A</v>
      </c>
      <c r="D325" s="18" t="e">
        <v>#N/A</v>
      </c>
      <c r="E325" s="18">
        <v>25</v>
      </c>
      <c r="F325">
        <f t="shared" si="5"/>
        <v>-1000000000000</v>
      </c>
      <c r="G325">
        <f t="shared" si="5"/>
        <v>-1000000000000</v>
      </c>
      <c r="H325">
        <f t="shared" si="5"/>
        <v>-1000000000000</v>
      </c>
    </row>
    <row r="326" spans="1:8">
      <c r="A326" s="19">
        <v>34052</v>
      </c>
      <c r="B326" s="18" t="e">
        <v>#N/A</v>
      </c>
      <c r="C326" s="18" t="e">
        <v>#N/A</v>
      </c>
      <c r="D326" s="18" t="e">
        <v>#N/A</v>
      </c>
      <c r="E326" s="18">
        <v>31</v>
      </c>
      <c r="F326">
        <f t="shared" si="5"/>
        <v>-1000000000000</v>
      </c>
      <c r="G326">
        <f t="shared" si="5"/>
        <v>-1000000000000</v>
      </c>
      <c r="H326">
        <f t="shared" si="5"/>
        <v>-1000000000000</v>
      </c>
    </row>
    <row r="327" spans="1:8">
      <c r="A327" s="19">
        <v>34059</v>
      </c>
      <c r="B327" s="18" t="e">
        <v>#N/A</v>
      </c>
      <c r="C327" s="18" t="e">
        <v>#N/A</v>
      </c>
      <c r="D327" s="18" t="e">
        <v>#N/A</v>
      </c>
      <c r="E327" s="18">
        <v>32</v>
      </c>
      <c r="F327">
        <f t="shared" si="5"/>
        <v>-1000000000000</v>
      </c>
      <c r="G327">
        <f t="shared" si="5"/>
        <v>-1000000000000</v>
      </c>
      <c r="H327">
        <f t="shared" si="5"/>
        <v>-1000000000000</v>
      </c>
    </row>
    <row r="328" spans="1:8">
      <c r="A328" s="19">
        <v>34066</v>
      </c>
      <c r="B328" s="18" t="e">
        <v>#N/A</v>
      </c>
      <c r="C328" s="18" t="e">
        <v>#N/A</v>
      </c>
      <c r="D328" s="18" t="e">
        <v>#N/A</v>
      </c>
      <c r="E328" s="18">
        <v>29</v>
      </c>
      <c r="F328">
        <f t="shared" si="5"/>
        <v>-1000000000000</v>
      </c>
      <c r="G328">
        <f t="shared" si="5"/>
        <v>-1000000000000</v>
      </c>
      <c r="H328">
        <f t="shared" si="5"/>
        <v>-1000000000000</v>
      </c>
    </row>
    <row r="329" spans="1:8">
      <c r="A329" s="19">
        <v>34073</v>
      </c>
      <c r="B329" s="18" t="e">
        <v>#N/A</v>
      </c>
      <c r="C329" s="18" t="e">
        <v>#N/A</v>
      </c>
      <c r="D329" s="18" t="e">
        <v>#N/A</v>
      </c>
      <c r="E329" s="18">
        <v>32</v>
      </c>
      <c r="F329">
        <f t="shared" si="5"/>
        <v>-1000000000000</v>
      </c>
      <c r="G329">
        <f t="shared" si="5"/>
        <v>-1000000000000</v>
      </c>
      <c r="H329">
        <f t="shared" si="5"/>
        <v>-1000000000000</v>
      </c>
    </row>
    <row r="330" spans="1:8">
      <c r="A330" s="19">
        <v>34080</v>
      </c>
      <c r="B330" s="18" t="e">
        <v>#N/A</v>
      </c>
      <c r="C330" s="18" t="e">
        <v>#N/A</v>
      </c>
      <c r="D330" s="18" t="e">
        <v>#N/A</v>
      </c>
      <c r="E330" s="18">
        <v>41</v>
      </c>
      <c r="F330">
        <f t="shared" si="5"/>
        <v>-1000000000000</v>
      </c>
      <c r="G330">
        <f t="shared" si="5"/>
        <v>-1000000000000</v>
      </c>
      <c r="H330">
        <f t="shared" si="5"/>
        <v>-1000000000000</v>
      </c>
    </row>
    <row r="331" spans="1:8">
      <c r="A331" s="19">
        <v>34087</v>
      </c>
      <c r="B331" s="18" t="e">
        <v>#N/A</v>
      </c>
      <c r="C331" s="18" t="e">
        <v>#N/A</v>
      </c>
      <c r="D331" s="18" t="e">
        <v>#N/A</v>
      </c>
      <c r="E331" s="18">
        <v>52</v>
      </c>
      <c r="F331">
        <f t="shared" si="5"/>
        <v>-1000000000000</v>
      </c>
      <c r="G331">
        <f t="shared" si="5"/>
        <v>-1000000000000</v>
      </c>
      <c r="H331">
        <f t="shared" si="5"/>
        <v>-1000000000000</v>
      </c>
    </row>
    <row r="332" spans="1:8">
      <c r="A332" s="19">
        <v>34094</v>
      </c>
      <c r="B332" s="18" t="e">
        <v>#N/A</v>
      </c>
      <c r="C332" s="18" t="e">
        <v>#N/A</v>
      </c>
      <c r="D332" s="18" t="e">
        <v>#N/A</v>
      </c>
      <c r="E332" s="18">
        <v>67</v>
      </c>
      <c r="F332">
        <f t="shared" si="5"/>
        <v>-1000000000000</v>
      </c>
      <c r="G332">
        <f t="shared" si="5"/>
        <v>-1000000000000</v>
      </c>
      <c r="H332">
        <f t="shared" si="5"/>
        <v>-1000000000000</v>
      </c>
    </row>
    <row r="333" spans="1:8">
      <c r="A333" s="19">
        <v>34101</v>
      </c>
      <c r="B333" s="18" t="e">
        <v>#N/A</v>
      </c>
      <c r="C333" s="18" t="e">
        <v>#N/A</v>
      </c>
      <c r="D333" s="18" t="e">
        <v>#N/A</v>
      </c>
      <c r="E333" s="18">
        <v>74</v>
      </c>
      <c r="F333">
        <f t="shared" si="5"/>
        <v>-1000000000000</v>
      </c>
      <c r="G333">
        <f t="shared" si="5"/>
        <v>-1000000000000</v>
      </c>
      <c r="H333">
        <f t="shared" si="5"/>
        <v>-1000000000000</v>
      </c>
    </row>
    <row r="334" spans="1:8">
      <c r="A334" s="19">
        <v>34108</v>
      </c>
      <c r="B334" s="18" t="e">
        <v>#N/A</v>
      </c>
      <c r="C334" s="18" t="e">
        <v>#N/A</v>
      </c>
      <c r="D334" s="18" t="e">
        <v>#N/A</v>
      </c>
      <c r="E334" s="18">
        <v>87</v>
      </c>
      <c r="F334">
        <f t="shared" si="5"/>
        <v>-1000000000000</v>
      </c>
      <c r="G334">
        <f t="shared" si="5"/>
        <v>-1000000000000</v>
      </c>
      <c r="H334">
        <f t="shared" si="5"/>
        <v>-1000000000000</v>
      </c>
    </row>
    <row r="335" spans="1:8">
      <c r="A335" s="19">
        <v>34115</v>
      </c>
      <c r="B335" s="18" t="e">
        <v>#N/A</v>
      </c>
      <c r="C335" s="18" t="e">
        <v>#N/A</v>
      </c>
      <c r="D335" s="18" t="e">
        <v>#N/A</v>
      </c>
      <c r="E335" s="18">
        <v>93</v>
      </c>
      <c r="F335">
        <f t="shared" si="5"/>
        <v>-1000000000000</v>
      </c>
      <c r="G335">
        <f t="shared" si="5"/>
        <v>-1000000000000</v>
      </c>
      <c r="H335">
        <f t="shared" si="5"/>
        <v>-1000000000000</v>
      </c>
    </row>
    <row r="336" spans="1:8">
      <c r="A336" s="19">
        <v>34122</v>
      </c>
      <c r="B336" s="18" t="e">
        <v>#N/A</v>
      </c>
      <c r="C336" s="18" t="e">
        <v>#N/A</v>
      </c>
      <c r="D336" s="18" t="e">
        <v>#N/A</v>
      </c>
      <c r="E336" s="18">
        <v>97</v>
      </c>
      <c r="F336">
        <f t="shared" si="5"/>
        <v>-1000000000000</v>
      </c>
      <c r="G336">
        <f t="shared" si="5"/>
        <v>-1000000000000</v>
      </c>
      <c r="H336">
        <f t="shared" si="5"/>
        <v>-1000000000000</v>
      </c>
    </row>
    <row r="337" spans="1:8">
      <c r="A337" s="19">
        <v>34129</v>
      </c>
      <c r="B337" s="18" t="e">
        <v>#N/A</v>
      </c>
      <c r="C337" s="18" t="e">
        <v>#N/A</v>
      </c>
      <c r="D337" s="18" t="e">
        <v>#N/A</v>
      </c>
      <c r="E337" s="18">
        <v>105</v>
      </c>
      <c r="F337">
        <f t="shared" si="5"/>
        <v>-1000000000000</v>
      </c>
      <c r="G337">
        <f t="shared" si="5"/>
        <v>-1000000000000</v>
      </c>
      <c r="H337">
        <f t="shared" si="5"/>
        <v>-1000000000000</v>
      </c>
    </row>
    <row r="338" spans="1:8">
      <c r="A338" s="19">
        <v>34136</v>
      </c>
      <c r="B338" s="18" t="e">
        <v>#N/A</v>
      </c>
      <c r="C338" s="18" t="e">
        <v>#N/A</v>
      </c>
      <c r="D338" s="18" t="e">
        <v>#N/A</v>
      </c>
      <c r="E338" s="18">
        <v>130</v>
      </c>
      <c r="F338">
        <f t="shared" si="5"/>
        <v>-1000000000000</v>
      </c>
      <c r="G338">
        <f t="shared" si="5"/>
        <v>-1000000000000</v>
      </c>
      <c r="H338">
        <f t="shared" si="5"/>
        <v>-1000000000000</v>
      </c>
    </row>
    <row r="339" spans="1:8">
      <c r="A339" s="19">
        <v>34143</v>
      </c>
      <c r="B339" s="18" t="e">
        <v>#N/A</v>
      </c>
      <c r="C339" s="18" t="e">
        <v>#N/A</v>
      </c>
      <c r="D339" s="18" t="e">
        <v>#N/A</v>
      </c>
      <c r="E339" s="18">
        <v>160</v>
      </c>
      <c r="F339">
        <f t="shared" si="5"/>
        <v>-1000000000000</v>
      </c>
      <c r="G339">
        <f t="shared" si="5"/>
        <v>-1000000000000</v>
      </c>
      <c r="H339">
        <f t="shared" si="5"/>
        <v>-1000000000000</v>
      </c>
    </row>
    <row r="340" spans="1:8">
      <c r="A340" s="19">
        <v>34150</v>
      </c>
      <c r="B340" s="18" t="e">
        <v>#N/A</v>
      </c>
      <c r="C340" s="18" t="e">
        <v>#N/A</v>
      </c>
      <c r="D340" s="18" t="e">
        <v>#N/A</v>
      </c>
      <c r="E340" s="18">
        <v>185</v>
      </c>
      <c r="F340">
        <f t="shared" si="5"/>
        <v>-1000000000000</v>
      </c>
      <c r="G340">
        <f t="shared" si="5"/>
        <v>-1000000000000</v>
      </c>
      <c r="H340">
        <f t="shared" si="5"/>
        <v>-1000000000000</v>
      </c>
    </row>
    <row r="341" spans="1:8">
      <c r="A341" s="19">
        <v>34157</v>
      </c>
      <c r="B341" s="18" t="e">
        <v>#N/A</v>
      </c>
      <c r="C341" s="18" t="e">
        <v>#N/A</v>
      </c>
      <c r="D341" s="18" t="e">
        <v>#N/A</v>
      </c>
      <c r="E341" s="18">
        <v>195</v>
      </c>
      <c r="F341">
        <f t="shared" si="5"/>
        <v>-1000000000000</v>
      </c>
      <c r="G341">
        <f t="shared" si="5"/>
        <v>-1000000000000</v>
      </c>
      <c r="H341">
        <f t="shared" si="5"/>
        <v>-1000000000000</v>
      </c>
    </row>
    <row r="342" spans="1:8">
      <c r="A342" s="19">
        <v>34164</v>
      </c>
      <c r="B342" s="18" t="e">
        <v>#N/A</v>
      </c>
      <c r="C342" s="18" t="e">
        <v>#N/A</v>
      </c>
      <c r="D342" s="18" t="e">
        <v>#N/A</v>
      </c>
      <c r="E342" s="18">
        <v>203</v>
      </c>
      <c r="F342">
        <f t="shared" si="5"/>
        <v>-1000000000000</v>
      </c>
      <c r="G342">
        <f t="shared" si="5"/>
        <v>-1000000000000</v>
      </c>
      <c r="H342">
        <f t="shared" si="5"/>
        <v>-1000000000000</v>
      </c>
    </row>
    <row r="343" spans="1:8">
      <c r="A343" s="19">
        <v>34171</v>
      </c>
      <c r="B343" s="18" t="e">
        <v>#N/A</v>
      </c>
      <c r="C343" s="18" t="e">
        <v>#N/A</v>
      </c>
      <c r="D343" s="18" t="e">
        <v>#N/A</v>
      </c>
      <c r="E343" s="18">
        <v>218</v>
      </c>
      <c r="F343">
        <f t="shared" si="5"/>
        <v>-1000000000000</v>
      </c>
      <c r="G343">
        <f t="shared" si="5"/>
        <v>-1000000000000</v>
      </c>
      <c r="H343">
        <f t="shared" si="5"/>
        <v>-1000000000000</v>
      </c>
    </row>
    <row r="344" spans="1:8">
      <c r="A344" s="19">
        <v>34178</v>
      </c>
      <c r="B344" s="18" t="e">
        <v>#N/A</v>
      </c>
      <c r="C344" s="18" t="e">
        <v>#N/A</v>
      </c>
      <c r="D344" s="18" t="e">
        <v>#N/A</v>
      </c>
      <c r="E344" s="18">
        <v>224</v>
      </c>
      <c r="F344">
        <f t="shared" si="5"/>
        <v>-1000000000000</v>
      </c>
      <c r="G344">
        <f t="shared" si="5"/>
        <v>-1000000000000</v>
      </c>
      <c r="H344">
        <f t="shared" si="5"/>
        <v>-1000000000000</v>
      </c>
    </row>
    <row r="345" spans="1:8">
      <c r="A345" s="19">
        <v>34185</v>
      </c>
      <c r="B345" s="18" t="e">
        <v>#N/A</v>
      </c>
      <c r="C345" s="18" t="e">
        <v>#N/A</v>
      </c>
      <c r="D345" s="18" t="e">
        <v>#N/A</v>
      </c>
      <c r="E345" s="18">
        <v>220</v>
      </c>
      <c r="F345">
        <f t="shared" si="5"/>
        <v>-1000000000000</v>
      </c>
      <c r="G345">
        <f t="shared" si="5"/>
        <v>-1000000000000</v>
      </c>
      <c r="H345">
        <f t="shared" si="5"/>
        <v>-1000000000000</v>
      </c>
    </row>
    <row r="346" spans="1:8">
      <c r="A346" s="19">
        <v>34192</v>
      </c>
      <c r="B346" s="18" t="e">
        <v>#N/A</v>
      </c>
      <c r="C346" s="18" t="e">
        <v>#N/A</v>
      </c>
      <c r="D346" s="18" t="e">
        <v>#N/A</v>
      </c>
      <c r="E346" s="18">
        <v>218</v>
      </c>
      <c r="F346">
        <f t="shared" si="5"/>
        <v>-1000000000000</v>
      </c>
      <c r="G346">
        <f t="shared" si="5"/>
        <v>-1000000000000</v>
      </c>
      <c r="H346">
        <f t="shared" si="5"/>
        <v>-1000000000000</v>
      </c>
    </row>
    <row r="347" spans="1:8">
      <c r="A347" s="19">
        <v>34199</v>
      </c>
      <c r="B347" s="18" t="e">
        <v>#N/A</v>
      </c>
      <c r="C347" s="18" t="e">
        <v>#N/A</v>
      </c>
      <c r="D347" s="18" t="e">
        <v>#N/A</v>
      </c>
      <c r="E347" s="18">
        <v>236</v>
      </c>
      <c r="F347">
        <f t="shared" si="5"/>
        <v>-1000000000000</v>
      </c>
      <c r="G347">
        <f t="shared" si="5"/>
        <v>-1000000000000</v>
      </c>
      <c r="H347">
        <f t="shared" si="5"/>
        <v>-1000000000000</v>
      </c>
    </row>
    <row r="348" spans="1:8">
      <c r="A348" s="19">
        <v>34206</v>
      </c>
      <c r="B348" s="18" t="e">
        <v>#N/A</v>
      </c>
      <c r="C348" s="18" t="e">
        <v>#N/A</v>
      </c>
      <c r="D348" s="18" t="e">
        <v>#N/A</v>
      </c>
      <c r="E348" s="18">
        <v>247</v>
      </c>
      <c r="F348">
        <f t="shared" si="5"/>
        <v>-1000000000000</v>
      </c>
      <c r="G348">
        <f t="shared" si="5"/>
        <v>-1000000000000</v>
      </c>
      <c r="H348">
        <f t="shared" si="5"/>
        <v>-1000000000000</v>
      </c>
    </row>
    <row r="349" spans="1:8">
      <c r="A349" s="19">
        <v>34213</v>
      </c>
      <c r="B349" s="18" t="e">
        <v>#N/A</v>
      </c>
      <c r="C349" s="18" t="e">
        <v>#N/A</v>
      </c>
      <c r="D349" s="18" t="e">
        <v>#N/A</v>
      </c>
      <c r="E349" s="18">
        <v>245</v>
      </c>
      <c r="F349">
        <f t="shared" si="5"/>
        <v>-1000000000000</v>
      </c>
      <c r="G349">
        <f t="shared" si="5"/>
        <v>-1000000000000</v>
      </c>
      <c r="H349">
        <f t="shared" si="5"/>
        <v>-1000000000000</v>
      </c>
    </row>
    <row r="350" spans="1:8">
      <c r="A350" s="19">
        <v>34220</v>
      </c>
      <c r="B350" s="18" t="e">
        <v>#N/A</v>
      </c>
      <c r="C350" s="18" t="e">
        <v>#N/A</v>
      </c>
      <c r="D350" s="18" t="e">
        <v>#N/A</v>
      </c>
      <c r="E350" s="18">
        <v>224</v>
      </c>
      <c r="F350">
        <f t="shared" si="5"/>
        <v>-1000000000000</v>
      </c>
      <c r="G350">
        <f t="shared" si="5"/>
        <v>-1000000000000</v>
      </c>
      <c r="H350">
        <f t="shared" si="5"/>
        <v>-1000000000000</v>
      </c>
    </row>
    <row r="351" spans="1:8">
      <c r="A351" s="19">
        <v>34227</v>
      </c>
      <c r="B351" s="18" t="e">
        <v>#N/A</v>
      </c>
      <c r="C351" s="18" t="e">
        <v>#N/A</v>
      </c>
      <c r="D351" s="18" t="e">
        <v>#N/A</v>
      </c>
      <c r="E351" s="18">
        <v>227</v>
      </c>
      <c r="F351">
        <f t="shared" si="5"/>
        <v>-1000000000000</v>
      </c>
      <c r="G351">
        <f t="shared" si="5"/>
        <v>-1000000000000</v>
      </c>
      <c r="H351">
        <f t="shared" si="5"/>
        <v>-1000000000000</v>
      </c>
    </row>
    <row r="352" spans="1:8">
      <c r="A352" s="19">
        <v>34234</v>
      </c>
      <c r="B352" s="18" t="e">
        <v>#N/A</v>
      </c>
      <c r="C352" s="18" t="e">
        <v>#N/A</v>
      </c>
      <c r="D352" s="18" t="e">
        <v>#N/A</v>
      </c>
      <c r="E352" s="18">
        <v>234</v>
      </c>
      <c r="F352">
        <f t="shared" si="5"/>
        <v>-1000000000000</v>
      </c>
      <c r="G352">
        <f t="shared" si="5"/>
        <v>-1000000000000</v>
      </c>
      <c r="H352">
        <f t="shared" si="5"/>
        <v>-1000000000000</v>
      </c>
    </row>
    <row r="353" spans="1:8">
      <c r="A353" s="19">
        <v>34241</v>
      </c>
      <c r="B353" s="18" t="e">
        <v>#N/A</v>
      </c>
      <c r="C353" s="18" t="e">
        <v>#N/A</v>
      </c>
      <c r="D353" s="18" t="e">
        <v>#N/A</v>
      </c>
      <c r="E353" s="18">
        <v>259</v>
      </c>
      <c r="F353">
        <f t="shared" si="5"/>
        <v>-1000000000000</v>
      </c>
      <c r="G353">
        <f t="shared" si="5"/>
        <v>-1000000000000</v>
      </c>
      <c r="H353">
        <f t="shared" si="5"/>
        <v>-1000000000000</v>
      </c>
    </row>
    <row r="354" spans="1:8">
      <c r="A354" s="19">
        <v>34248</v>
      </c>
      <c r="B354" s="18" t="e">
        <v>#N/A</v>
      </c>
      <c r="C354" s="18" t="e">
        <v>#N/A</v>
      </c>
      <c r="D354" s="18" t="e">
        <v>#N/A</v>
      </c>
      <c r="E354" s="18">
        <v>226</v>
      </c>
      <c r="F354">
        <f t="shared" si="5"/>
        <v>-1000000000000</v>
      </c>
      <c r="G354">
        <f t="shared" si="5"/>
        <v>-1000000000000</v>
      </c>
      <c r="H354">
        <f t="shared" si="5"/>
        <v>-1000000000000</v>
      </c>
    </row>
    <row r="355" spans="1:8">
      <c r="A355" s="19">
        <v>34255</v>
      </c>
      <c r="B355" s="18" t="e">
        <v>#N/A</v>
      </c>
      <c r="C355" s="18" t="e">
        <v>#N/A</v>
      </c>
      <c r="D355" s="18" t="e">
        <v>#N/A</v>
      </c>
      <c r="E355" s="18">
        <v>218</v>
      </c>
      <c r="F355">
        <f t="shared" si="5"/>
        <v>-1000000000000</v>
      </c>
      <c r="G355">
        <f t="shared" si="5"/>
        <v>-1000000000000</v>
      </c>
      <c r="H355">
        <f t="shared" si="5"/>
        <v>-1000000000000</v>
      </c>
    </row>
    <row r="356" spans="1:8">
      <c r="A356" s="19">
        <v>34262</v>
      </c>
      <c r="B356" s="18" t="e">
        <v>#N/A</v>
      </c>
      <c r="C356" s="18" t="e">
        <v>#N/A</v>
      </c>
      <c r="D356" s="18" t="e">
        <v>#N/A</v>
      </c>
      <c r="E356" s="18">
        <v>202</v>
      </c>
      <c r="F356">
        <f t="shared" si="5"/>
        <v>-1000000000000</v>
      </c>
      <c r="G356">
        <f t="shared" si="5"/>
        <v>-1000000000000</v>
      </c>
      <c r="H356">
        <f t="shared" si="5"/>
        <v>-1000000000000</v>
      </c>
    </row>
    <row r="357" spans="1:8">
      <c r="A357" s="19">
        <v>34269</v>
      </c>
      <c r="B357" s="18" t="e">
        <v>#N/A</v>
      </c>
      <c r="C357" s="18" t="e">
        <v>#N/A</v>
      </c>
      <c r="D357" s="18" t="e">
        <v>#N/A</v>
      </c>
      <c r="E357" s="18">
        <v>176</v>
      </c>
      <c r="F357">
        <f t="shared" si="5"/>
        <v>-1000000000000</v>
      </c>
      <c r="G357">
        <f t="shared" si="5"/>
        <v>-1000000000000</v>
      </c>
      <c r="H357">
        <f t="shared" si="5"/>
        <v>-1000000000000</v>
      </c>
    </row>
    <row r="358" spans="1:8">
      <c r="A358" s="19">
        <v>34276</v>
      </c>
      <c r="B358" s="18" t="e">
        <v>#N/A</v>
      </c>
      <c r="C358" s="18" t="e">
        <v>#N/A</v>
      </c>
      <c r="D358" s="18" t="e">
        <v>#N/A</v>
      </c>
      <c r="E358" s="18">
        <v>127</v>
      </c>
      <c r="F358">
        <f t="shared" si="5"/>
        <v>-1000000000000</v>
      </c>
      <c r="G358">
        <f t="shared" si="5"/>
        <v>-1000000000000</v>
      </c>
      <c r="H358">
        <f t="shared" si="5"/>
        <v>-1000000000000</v>
      </c>
    </row>
    <row r="359" spans="1:8">
      <c r="A359" s="19">
        <v>34283</v>
      </c>
      <c r="B359" s="18" t="e">
        <v>#N/A</v>
      </c>
      <c r="C359" s="18" t="e">
        <v>#N/A</v>
      </c>
      <c r="D359" s="18" t="e">
        <v>#N/A</v>
      </c>
      <c r="E359" s="18">
        <v>82</v>
      </c>
      <c r="F359">
        <f t="shared" si="5"/>
        <v>-1000000000000</v>
      </c>
      <c r="G359">
        <f t="shared" si="5"/>
        <v>-1000000000000</v>
      </c>
      <c r="H359">
        <f t="shared" si="5"/>
        <v>-1000000000000</v>
      </c>
    </row>
    <row r="360" spans="1:8">
      <c r="A360" s="19">
        <v>34290</v>
      </c>
      <c r="B360" s="18" t="e">
        <v>#N/A</v>
      </c>
      <c r="C360" s="18" t="e">
        <v>#N/A</v>
      </c>
      <c r="D360" s="18" t="e">
        <v>#N/A</v>
      </c>
      <c r="E360" s="18">
        <v>71</v>
      </c>
      <c r="F360">
        <f t="shared" si="5"/>
        <v>-1000000000000</v>
      </c>
      <c r="G360">
        <f t="shared" si="5"/>
        <v>-1000000000000</v>
      </c>
      <c r="H360">
        <f t="shared" si="5"/>
        <v>-1000000000000</v>
      </c>
    </row>
    <row r="361" spans="1:8">
      <c r="A361" s="19">
        <v>34297</v>
      </c>
      <c r="B361" s="18" t="e">
        <v>#N/A</v>
      </c>
      <c r="C361" s="18" t="e">
        <v>#N/A</v>
      </c>
      <c r="D361" s="18" t="e">
        <v>#N/A</v>
      </c>
      <c r="E361" s="18">
        <v>65</v>
      </c>
      <c r="F361">
        <f t="shared" si="5"/>
        <v>-1000000000000</v>
      </c>
      <c r="G361">
        <f t="shared" si="5"/>
        <v>-1000000000000</v>
      </c>
      <c r="H361">
        <f t="shared" si="5"/>
        <v>-1000000000000</v>
      </c>
    </row>
    <row r="362" spans="1:8">
      <c r="A362" s="19">
        <v>34304</v>
      </c>
      <c r="B362" s="18" t="e">
        <v>#N/A</v>
      </c>
      <c r="C362" s="18" t="e">
        <v>#N/A</v>
      </c>
      <c r="D362" s="18" t="e">
        <v>#N/A</v>
      </c>
      <c r="E362" s="18">
        <v>51</v>
      </c>
      <c r="F362">
        <f t="shared" si="5"/>
        <v>-1000000000000</v>
      </c>
      <c r="G362">
        <f t="shared" si="5"/>
        <v>-1000000000000</v>
      </c>
      <c r="H362">
        <f t="shared" si="5"/>
        <v>-1000000000000</v>
      </c>
    </row>
    <row r="363" spans="1:8">
      <c r="A363" s="19">
        <v>34311</v>
      </c>
      <c r="B363" s="18" t="e">
        <v>#N/A</v>
      </c>
      <c r="C363" s="18" t="e">
        <v>#N/A</v>
      </c>
      <c r="D363" s="18" t="e">
        <v>#N/A</v>
      </c>
      <c r="E363" s="18">
        <v>34</v>
      </c>
      <c r="F363">
        <f t="shared" si="5"/>
        <v>-1000000000000</v>
      </c>
      <c r="G363">
        <f t="shared" si="5"/>
        <v>-1000000000000</v>
      </c>
      <c r="H363">
        <f t="shared" si="5"/>
        <v>-1000000000000</v>
      </c>
    </row>
    <row r="364" spans="1:8">
      <c r="A364" s="19">
        <v>34318</v>
      </c>
      <c r="B364" s="18" t="e">
        <v>#N/A</v>
      </c>
      <c r="C364" s="18" t="e">
        <v>#N/A</v>
      </c>
      <c r="D364" s="18" t="e">
        <v>#N/A</v>
      </c>
      <c r="E364" s="18">
        <v>37</v>
      </c>
      <c r="F364">
        <f t="shared" si="5"/>
        <v>-1000000000000</v>
      </c>
      <c r="G364">
        <f t="shared" si="5"/>
        <v>-1000000000000</v>
      </c>
      <c r="H364">
        <f t="shared" si="5"/>
        <v>-1000000000000</v>
      </c>
    </row>
    <row r="365" spans="1:8">
      <c r="A365" s="19">
        <v>34325</v>
      </c>
      <c r="B365" s="18" t="e">
        <v>#N/A</v>
      </c>
      <c r="C365" s="18" t="e">
        <v>#N/A</v>
      </c>
      <c r="D365" s="18" t="e">
        <v>#N/A</v>
      </c>
      <c r="E365" s="18">
        <v>30</v>
      </c>
      <c r="F365">
        <f t="shared" si="5"/>
        <v>-1000000000000</v>
      </c>
      <c r="G365">
        <f t="shared" si="5"/>
        <v>-1000000000000</v>
      </c>
      <c r="H365">
        <f t="shared" si="5"/>
        <v>-1000000000000</v>
      </c>
    </row>
    <row r="366" spans="1:8">
      <c r="A366" s="19">
        <v>34332</v>
      </c>
      <c r="B366" s="18" t="e">
        <v>#N/A</v>
      </c>
      <c r="C366" s="18" t="e">
        <v>#N/A</v>
      </c>
      <c r="D366" s="18" t="e">
        <v>#N/A</v>
      </c>
      <c r="E366" s="18">
        <v>21</v>
      </c>
      <c r="F366">
        <f t="shared" si="5"/>
        <v>-1000000000000</v>
      </c>
      <c r="G366">
        <f t="shared" si="5"/>
        <v>-1000000000000</v>
      </c>
      <c r="H366">
        <f t="shared" si="5"/>
        <v>-1000000000000</v>
      </c>
    </row>
    <row r="367" spans="1:8">
      <c r="A367" s="19">
        <v>34339</v>
      </c>
      <c r="B367" s="18" t="e">
        <v>#N/A</v>
      </c>
      <c r="C367" s="18" t="e">
        <v>#N/A</v>
      </c>
      <c r="D367" s="18" t="e">
        <v>#N/A</v>
      </c>
      <c r="E367" s="18">
        <v>11</v>
      </c>
      <c r="F367">
        <f t="shared" si="5"/>
        <v>-1000000000000</v>
      </c>
      <c r="G367">
        <f t="shared" si="5"/>
        <v>-1000000000000</v>
      </c>
      <c r="H367">
        <f t="shared" si="5"/>
        <v>-1000000000000</v>
      </c>
    </row>
    <row r="368" spans="1:8">
      <c r="A368" s="19">
        <v>34346</v>
      </c>
      <c r="B368" s="18" t="e">
        <v>#N/A</v>
      </c>
      <c r="C368" s="18" t="e">
        <v>#N/A</v>
      </c>
      <c r="D368" s="18" t="e">
        <v>#N/A</v>
      </c>
      <c r="E368" s="18">
        <v>9</v>
      </c>
      <c r="F368">
        <f t="shared" si="5"/>
        <v>-1000000000000</v>
      </c>
      <c r="G368">
        <f t="shared" si="5"/>
        <v>-1000000000000</v>
      </c>
      <c r="H368">
        <f t="shared" si="5"/>
        <v>-1000000000000</v>
      </c>
    </row>
    <row r="369" spans="1:8">
      <c r="A369" s="19">
        <v>34353</v>
      </c>
      <c r="B369" s="18" t="e">
        <v>#N/A</v>
      </c>
      <c r="C369" s="18" t="e">
        <v>#N/A</v>
      </c>
      <c r="D369" s="18" t="e">
        <v>#N/A</v>
      </c>
      <c r="E369" s="18">
        <v>13</v>
      </c>
      <c r="F369">
        <f t="shared" si="5"/>
        <v>-1000000000000</v>
      </c>
      <c r="G369">
        <f t="shared" si="5"/>
        <v>-1000000000000</v>
      </c>
      <c r="H369">
        <f t="shared" si="5"/>
        <v>-1000000000000</v>
      </c>
    </row>
    <row r="370" spans="1:8">
      <c r="A370" s="19">
        <v>34360</v>
      </c>
      <c r="B370" s="18" t="e">
        <v>#N/A</v>
      </c>
      <c r="C370" s="18" t="e">
        <v>#N/A</v>
      </c>
      <c r="D370" s="18" t="e">
        <v>#N/A</v>
      </c>
      <c r="E370" s="18">
        <v>20</v>
      </c>
      <c r="F370">
        <f t="shared" si="5"/>
        <v>-1000000000000</v>
      </c>
      <c r="G370">
        <f t="shared" si="5"/>
        <v>-1000000000000</v>
      </c>
      <c r="H370">
        <f t="shared" si="5"/>
        <v>-1000000000000</v>
      </c>
    </row>
    <row r="371" spans="1:8">
      <c r="A371" s="19">
        <v>34367</v>
      </c>
      <c r="B371" s="18" t="e">
        <v>#N/A</v>
      </c>
      <c r="C371" s="18" t="e">
        <v>#N/A</v>
      </c>
      <c r="D371" s="18" t="e">
        <v>#N/A</v>
      </c>
      <c r="E371" s="18">
        <v>16</v>
      </c>
      <c r="F371">
        <f t="shared" si="5"/>
        <v>-1000000000000</v>
      </c>
      <c r="G371">
        <f t="shared" si="5"/>
        <v>-1000000000000</v>
      </c>
      <c r="H371">
        <f t="shared" si="5"/>
        <v>-1000000000000</v>
      </c>
    </row>
    <row r="372" spans="1:8">
      <c r="A372" s="19">
        <v>34374</v>
      </c>
      <c r="B372" s="18" t="e">
        <v>#N/A</v>
      </c>
      <c r="C372" s="18" t="e">
        <v>#N/A</v>
      </c>
      <c r="D372" s="18" t="e">
        <v>#N/A</v>
      </c>
      <c r="E372" s="18">
        <v>14</v>
      </c>
      <c r="F372">
        <f t="shared" si="5"/>
        <v>-1000000000000</v>
      </c>
      <c r="G372">
        <f t="shared" si="5"/>
        <v>-1000000000000</v>
      </c>
      <c r="H372">
        <f t="shared" si="5"/>
        <v>-1000000000000</v>
      </c>
    </row>
    <row r="373" spans="1:8">
      <c r="A373" s="19">
        <v>34381</v>
      </c>
      <c r="B373" s="18" t="e">
        <v>#N/A</v>
      </c>
      <c r="C373" s="18" t="e">
        <v>#N/A</v>
      </c>
      <c r="D373" s="18" t="e">
        <v>#N/A</v>
      </c>
      <c r="E373" s="18">
        <v>15</v>
      </c>
      <c r="F373">
        <f t="shared" si="5"/>
        <v>-1000000000000</v>
      </c>
      <c r="G373">
        <f t="shared" si="5"/>
        <v>-1000000000000</v>
      </c>
      <c r="H373">
        <f t="shared" si="5"/>
        <v>-1000000000000</v>
      </c>
    </row>
    <row r="374" spans="1:8">
      <c r="A374" s="19">
        <v>34388</v>
      </c>
      <c r="B374" s="18" t="e">
        <v>#N/A</v>
      </c>
      <c r="C374" s="18" t="e">
        <v>#N/A</v>
      </c>
      <c r="D374" s="18" t="e">
        <v>#N/A</v>
      </c>
      <c r="E374" s="18">
        <v>15</v>
      </c>
      <c r="F374">
        <f t="shared" si="5"/>
        <v>-1000000000000</v>
      </c>
      <c r="G374">
        <f t="shared" si="5"/>
        <v>-1000000000000</v>
      </c>
      <c r="H374">
        <f t="shared" si="5"/>
        <v>-1000000000000</v>
      </c>
    </row>
    <row r="375" spans="1:8">
      <c r="A375" s="19">
        <v>34395</v>
      </c>
      <c r="B375" s="18" t="e">
        <v>#N/A</v>
      </c>
      <c r="C375" s="18" t="e">
        <v>#N/A</v>
      </c>
      <c r="D375" s="18" t="e">
        <v>#N/A</v>
      </c>
      <c r="E375" s="18">
        <v>15</v>
      </c>
      <c r="F375">
        <f t="shared" si="5"/>
        <v>-1000000000000</v>
      </c>
      <c r="G375">
        <f t="shared" si="5"/>
        <v>-1000000000000</v>
      </c>
      <c r="H375">
        <f t="shared" si="5"/>
        <v>-1000000000000</v>
      </c>
    </row>
    <row r="376" spans="1:8">
      <c r="A376" s="19">
        <v>34402</v>
      </c>
      <c r="B376" s="18" t="e">
        <v>#N/A</v>
      </c>
      <c r="C376" s="18" t="e">
        <v>#N/A</v>
      </c>
      <c r="D376" s="18" t="e">
        <v>#N/A</v>
      </c>
      <c r="E376" s="18">
        <v>15</v>
      </c>
      <c r="F376">
        <f t="shared" si="5"/>
        <v>-1000000000000</v>
      </c>
      <c r="G376">
        <f t="shared" si="5"/>
        <v>-1000000000000</v>
      </c>
      <c r="H376">
        <f t="shared" si="5"/>
        <v>-1000000000000</v>
      </c>
    </row>
    <row r="377" spans="1:8">
      <c r="A377" s="19">
        <v>34409</v>
      </c>
      <c r="B377" s="18" t="e">
        <v>#N/A</v>
      </c>
      <c r="C377" s="18" t="e">
        <v>#N/A</v>
      </c>
      <c r="D377" s="18" t="e">
        <v>#N/A</v>
      </c>
      <c r="E377" s="18">
        <v>18</v>
      </c>
      <c r="F377">
        <f t="shared" si="5"/>
        <v>-1000000000000</v>
      </c>
      <c r="G377">
        <f t="shared" si="5"/>
        <v>-1000000000000</v>
      </c>
      <c r="H377">
        <f t="shared" si="5"/>
        <v>-1000000000000</v>
      </c>
    </row>
    <row r="378" spans="1:8">
      <c r="A378" s="19">
        <v>34416</v>
      </c>
      <c r="B378" s="18" t="e">
        <v>#N/A</v>
      </c>
      <c r="C378" s="18" t="e">
        <v>#N/A</v>
      </c>
      <c r="D378" s="18" t="e">
        <v>#N/A</v>
      </c>
      <c r="E378" s="18">
        <v>27</v>
      </c>
      <c r="F378">
        <f t="shared" si="5"/>
        <v>-1000000000000</v>
      </c>
      <c r="G378">
        <f t="shared" si="5"/>
        <v>-1000000000000</v>
      </c>
      <c r="H378">
        <f t="shared" si="5"/>
        <v>-1000000000000</v>
      </c>
    </row>
    <row r="379" spans="1:8">
      <c r="A379" s="19">
        <v>34423</v>
      </c>
      <c r="B379" s="18" t="e">
        <v>#N/A</v>
      </c>
      <c r="C379" s="18" t="e">
        <v>#N/A</v>
      </c>
      <c r="D379" s="18" t="e">
        <v>#N/A</v>
      </c>
      <c r="E379" s="18">
        <v>37</v>
      </c>
      <c r="F379">
        <f t="shared" si="5"/>
        <v>-1000000000000</v>
      </c>
      <c r="G379">
        <f t="shared" si="5"/>
        <v>-1000000000000</v>
      </c>
      <c r="H379">
        <f t="shared" si="5"/>
        <v>-1000000000000</v>
      </c>
    </row>
    <row r="380" spans="1:8">
      <c r="A380" s="19">
        <v>34430</v>
      </c>
      <c r="B380" s="18" t="e">
        <v>#N/A</v>
      </c>
      <c r="C380" s="18" t="e">
        <v>#N/A</v>
      </c>
      <c r="D380" s="18" t="e">
        <v>#N/A</v>
      </c>
      <c r="E380" s="18">
        <v>38</v>
      </c>
      <c r="F380">
        <f t="shared" si="5"/>
        <v>-1000000000000</v>
      </c>
      <c r="G380">
        <f t="shared" si="5"/>
        <v>-1000000000000</v>
      </c>
      <c r="H380">
        <f t="shared" si="5"/>
        <v>-1000000000000</v>
      </c>
    </row>
    <row r="381" spans="1:8">
      <c r="A381" s="19">
        <v>34437</v>
      </c>
      <c r="B381" s="18" t="e">
        <v>#N/A</v>
      </c>
      <c r="C381" s="18" t="e">
        <v>#N/A</v>
      </c>
      <c r="D381" s="18" t="e">
        <v>#N/A</v>
      </c>
      <c r="E381" s="18">
        <v>42</v>
      </c>
      <c r="F381">
        <f t="shared" si="5"/>
        <v>-1000000000000</v>
      </c>
      <c r="G381">
        <f t="shared" si="5"/>
        <v>-1000000000000</v>
      </c>
      <c r="H381">
        <f t="shared" si="5"/>
        <v>-1000000000000</v>
      </c>
    </row>
    <row r="382" spans="1:8">
      <c r="A382" s="19">
        <v>34444</v>
      </c>
      <c r="B382" s="18" t="e">
        <v>#N/A</v>
      </c>
      <c r="C382" s="18" t="e">
        <v>#N/A</v>
      </c>
      <c r="D382" s="18" t="e">
        <v>#N/A</v>
      </c>
      <c r="E382" s="18">
        <v>53</v>
      </c>
      <c r="F382">
        <f t="shared" si="5"/>
        <v>-1000000000000</v>
      </c>
      <c r="G382">
        <f t="shared" si="5"/>
        <v>-1000000000000</v>
      </c>
      <c r="H382">
        <f t="shared" si="5"/>
        <v>-1000000000000</v>
      </c>
    </row>
    <row r="383" spans="1:8">
      <c r="A383" s="19">
        <v>34451</v>
      </c>
      <c r="B383" s="18" t="e">
        <v>#N/A</v>
      </c>
      <c r="C383" s="18" t="e">
        <v>#N/A</v>
      </c>
      <c r="D383" s="18" t="e">
        <v>#N/A</v>
      </c>
      <c r="E383" s="18">
        <v>74</v>
      </c>
      <c r="F383">
        <f t="shared" si="5"/>
        <v>-1000000000000</v>
      </c>
      <c r="G383">
        <f t="shared" si="5"/>
        <v>-1000000000000</v>
      </c>
      <c r="H383">
        <f t="shared" si="5"/>
        <v>-1000000000000</v>
      </c>
    </row>
    <row r="384" spans="1:8">
      <c r="A384" s="19">
        <v>34458</v>
      </c>
      <c r="B384" s="18" t="e">
        <v>#N/A</v>
      </c>
      <c r="C384" s="18" t="e">
        <v>#N/A</v>
      </c>
      <c r="D384" s="18" t="e">
        <v>#N/A</v>
      </c>
      <c r="E384" s="18">
        <v>93</v>
      </c>
      <c r="F384">
        <f t="shared" si="5"/>
        <v>-1000000000000</v>
      </c>
      <c r="G384">
        <f t="shared" si="5"/>
        <v>-1000000000000</v>
      </c>
      <c r="H384">
        <f t="shared" si="5"/>
        <v>-1000000000000</v>
      </c>
    </row>
    <row r="385" spans="1:8">
      <c r="A385" s="19">
        <v>34465</v>
      </c>
      <c r="B385" s="18" t="e">
        <v>#N/A</v>
      </c>
      <c r="C385" s="18" t="e">
        <v>#N/A</v>
      </c>
      <c r="D385" s="18" t="e">
        <v>#N/A</v>
      </c>
      <c r="E385" s="18">
        <v>110</v>
      </c>
      <c r="F385">
        <f t="shared" si="5"/>
        <v>-1000000000000</v>
      </c>
      <c r="G385">
        <f t="shared" si="5"/>
        <v>-1000000000000</v>
      </c>
      <c r="H385">
        <f t="shared" si="5"/>
        <v>-1000000000000</v>
      </c>
    </row>
    <row r="386" spans="1:8">
      <c r="A386" s="19">
        <v>34472</v>
      </c>
      <c r="B386" s="18" t="e">
        <v>#N/A</v>
      </c>
      <c r="C386" s="18" t="e">
        <v>#N/A</v>
      </c>
      <c r="D386" s="18" t="e">
        <v>#N/A</v>
      </c>
      <c r="E386" s="18">
        <v>133</v>
      </c>
      <c r="F386">
        <f t="shared" ref="F386:H449" si="6">-1*10^12</f>
        <v>-1000000000000</v>
      </c>
      <c r="G386">
        <f t="shared" si="6"/>
        <v>-1000000000000</v>
      </c>
      <c r="H386">
        <f t="shared" si="6"/>
        <v>-1000000000000</v>
      </c>
    </row>
    <row r="387" spans="1:8">
      <c r="A387" s="19">
        <v>34479</v>
      </c>
      <c r="B387" s="18" t="e">
        <v>#N/A</v>
      </c>
      <c r="C387" s="18" t="e">
        <v>#N/A</v>
      </c>
      <c r="D387" s="18" t="e">
        <v>#N/A</v>
      </c>
      <c r="E387" s="18">
        <v>148</v>
      </c>
      <c r="F387">
        <f t="shared" si="6"/>
        <v>-1000000000000</v>
      </c>
      <c r="G387">
        <f t="shared" si="6"/>
        <v>-1000000000000</v>
      </c>
      <c r="H387">
        <f t="shared" si="6"/>
        <v>-1000000000000</v>
      </c>
    </row>
    <row r="388" spans="1:8">
      <c r="A388" s="19">
        <v>34486</v>
      </c>
      <c r="B388" s="18" t="e">
        <v>#N/A</v>
      </c>
      <c r="C388" s="18" t="e">
        <v>#N/A</v>
      </c>
      <c r="D388" s="18" t="e">
        <v>#N/A</v>
      </c>
      <c r="E388" s="18">
        <v>172</v>
      </c>
      <c r="F388">
        <f t="shared" si="6"/>
        <v>-1000000000000</v>
      </c>
      <c r="G388">
        <f t="shared" si="6"/>
        <v>-1000000000000</v>
      </c>
      <c r="H388">
        <f t="shared" si="6"/>
        <v>-1000000000000</v>
      </c>
    </row>
    <row r="389" spans="1:8">
      <c r="A389" s="19">
        <v>34493</v>
      </c>
      <c r="B389" s="18" t="e">
        <v>#N/A</v>
      </c>
      <c r="C389" s="18" t="e">
        <v>#N/A</v>
      </c>
      <c r="D389" s="18" t="e">
        <v>#N/A</v>
      </c>
      <c r="E389" s="18">
        <v>180</v>
      </c>
      <c r="F389">
        <f t="shared" si="6"/>
        <v>-1000000000000</v>
      </c>
      <c r="G389">
        <f t="shared" si="6"/>
        <v>-1000000000000</v>
      </c>
      <c r="H389">
        <f t="shared" si="6"/>
        <v>-1000000000000</v>
      </c>
    </row>
    <row r="390" spans="1:8">
      <c r="A390" s="19">
        <v>34500</v>
      </c>
      <c r="B390" s="18" t="e">
        <v>#N/A</v>
      </c>
      <c r="C390" s="18" t="e">
        <v>#N/A</v>
      </c>
      <c r="D390" s="18" t="e">
        <v>#N/A</v>
      </c>
      <c r="E390" s="18">
        <v>192</v>
      </c>
      <c r="F390">
        <f t="shared" si="6"/>
        <v>-1000000000000</v>
      </c>
      <c r="G390">
        <f t="shared" si="6"/>
        <v>-1000000000000</v>
      </c>
      <c r="H390">
        <f t="shared" si="6"/>
        <v>-1000000000000</v>
      </c>
    </row>
    <row r="391" spans="1:8">
      <c r="A391" s="19">
        <v>34507</v>
      </c>
      <c r="B391" s="18" t="e">
        <v>#N/A</v>
      </c>
      <c r="C391" s="18" t="e">
        <v>#N/A</v>
      </c>
      <c r="D391" s="18" t="e">
        <v>#N/A</v>
      </c>
      <c r="E391" s="18">
        <v>242</v>
      </c>
      <c r="F391">
        <f t="shared" si="6"/>
        <v>-1000000000000</v>
      </c>
      <c r="G391">
        <f t="shared" si="6"/>
        <v>-1000000000000</v>
      </c>
      <c r="H391">
        <f t="shared" si="6"/>
        <v>-1000000000000</v>
      </c>
    </row>
    <row r="392" spans="1:8">
      <c r="A392" s="19">
        <v>34514</v>
      </c>
      <c r="B392" s="18" t="e">
        <v>#N/A</v>
      </c>
      <c r="C392" s="18" t="e">
        <v>#N/A</v>
      </c>
      <c r="D392" s="18" t="e">
        <v>#N/A</v>
      </c>
      <c r="E392" s="18">
        <v>278</v>
      </c>
      <c r="F392">
        <f t="shared" si="6"/>
        <v>-1000000000000</v>
      </c>
      <c r="G392">
        <f t="shared" si="6"/>
        <v>-1000000000000</v>
      </c>
      <c r="H392">
        <f t="shared" si="6"/>
        <v>-1000000000000</v>
      </c>
    </row>
    <row r="393" spans="1:8">
      <c r="A393" s="19">
        <v>34521</v>
      </c>
      <c r="B393" s="18" t="e">
        <v>#N/A</v>
      </c>
      <c r="C393" s="18" t="e">
        <v>#N/A</v>
      </c>
      <c r="D393" s="18" t="e">
        <v>#N/A</v>
      </c>
      <c r="E393" s="18">
        <v>306</v>
      </c>
      <c r="F393">
        <f t="shared" si="6"/>
        <v>-1000000000000</v>
      </c>
      <c r="G393">
        <f t="shared" si="6"/>
        <v>-1000000000000</v>
      </c>
      <c r="H393">
        <f t="shared" si="6"/>
        <v>-1000000000000</v>
      </c>
    </row>
    <row r="394" spans="1:8">
      <c r="A394" s="19">
        <v>34528</v>
      </c>
      <c r="B394" s="18" t="e">
        <v>#N/A</v>
      </c>
      <c r="C394" s="18" t="e">
        <v>#N/A</v>
      </c>
      <c r="D394" s="18" t="e">
        <v>#N/A</v>
      </c>
      <c r="E394" s="18">
        <v>335</v>
      </c>
      <c r="F394">
        <f t="shared" si="6"/>
        <v>-1000000000000</v>
      </c>
      <c r="G394">
        <f t="shared" si="6"/>
        <v>-1000000000000</v>
      </c>
      <c r="H394">
        <f t="shared" si="6"/>
        <v>-1000000000000</v>
      </c>
    </row>
    <row r="395" spans="1:8">
      <c r="A395" s="19">
        <v>34535</v>
      </c>
      <c r="B395" s="18" t="e">
        <v>#N/A</v>
      </c>
      <c r="C395" s="18" t="e">
        <v>#N/A</v>
      </c>
      <c r="D395" s="18" t="e">
        <v>#N/A</v>
      </c>
      <c r="E395" s="18">
        <v>378</v>
      </c>
      <c r="F395">
        <f t="shared" si="6"/>
        <v>-1000000000000</v>
      </c>
      <c r="G395">
        <f t="shared" si="6"/>
        <v>-1000000000000</v>
      </c>
      <c r="H395">
        <f t="shared" si="6"/>
        <v>-1000000000000</v>
      </c>
    </row>
    <row r="396" spans="1:8">
      <c r="A396" s="19">
        <v>34542</v>
      </c>
      <c r="B396" s="18" t="e">
        <v>#N/A</v>
      </c>
      <c r="C396" s="18" t="e">
        <v>#N/A</v>
      </c>
      <c r="D396" s="18" t="e">
        <v>#N/A</v>
      </c>
      <c r="E396" s="18">
        <v>405</v>
      </c>
      <c r="F396">
        <f t="shared" si="6"/>
        <v>-1000000000000</v>
      </c>
      <c r="G396">
        <f t="shared" si="6"/>
        <v>-1000000000000</v>
      </c>
      <c r="H396">
        <f t="shared" si="6"/>
        <v>-1000000000000</v>
      </c>
    </row>
    <row r="397" spans="1:8">
      <c r="A397" s="19">
        <v>34549</v>
      </c>
      <c r="B397" s="18" t="e">
        <v>#N/A</v>
      </c>
      <c r="C397" s="18" t="e">
        <v>#N/A</v>
      </c>
      <c r="D397" s="18" t="e">
        <v>#N/A</v>
      </c>
      <c r="E397" s="18">
        <v>420</v>
      </c>
      <c r="F397">
        <f t="shared" si="6"/>
        <v>-1000000000000</v>
      </c>
      <c r="G397">
        <f t="shared" si="6"/>
        <v>-1000000000000</v>
      </c>
      <c r="H397">
        <f t="shared" si="6"/>
        <v>-1000000000000</v>
      </c>
    </row>
    <row r="398" spans="1:8">
      <c r="A398" s="19">
        <v>34556</v>
      </c>
      <c r="B398" s="18" t="e">
        <v>#N/A</v>
      </c>
      <c r="C398" s="18" t="e">
        <v>#N/A</v>
      </c>
      <c r="D398" s="18" t="e">
        <v>#N/A</v>
      </c>
      <c r="E398" s="18">
        <v>419</v>
      </c>
      <c r="F398">
        <f t="shared" si="6"/>
        <v>-1000000000000</v>
      </c>
      <c r="G398">
        <f t="shared" si="6"/>
        <v>-1000000000000</v>
      </c>
      <c r="H398">
        <f t="shared" si="6"/>
        <v>-1000000000000</v>
      </c>
    </row>
    <row r="399" spans="1:8">
      <c r="A399" s="19">
        <v>34563</v>
      </c>
      <c r="B399" s="18" t="e">
        <v>#N/A</v>
      </c>
      <c r="C399" s="18" t="e">
        <v>#N/A</v>
      </c>
      <c r="D399" s="18" t="e">
        <v>#N/A</v>
      </c>
      <c r="E399" s="18">
        <v>440</v>
      </c>
      <c r="F399">
        <f t="shared" si="6"/>
        <v>-1000000000000</v>
      </c>
      <c r="G399">
        <f t="shared" si="6"/>
        <v>-1000000000000</v>
      </c>
      <c r="H399">
        <f t="shared" si="6"/>
        <v>-1000000000000</v>
      </c>
    </row>
    <row r="400" spans="1:8">
      <c r="A400" s="19">
        <v>34570</v>
      </c>
      <c r="B400" s="18" t="e">
        <v>#N/A</v>
      </c>
      <c r="C400" s="18" t="e">
        <v>#N/A</v>
      </c>
      <c r="D400" s="18" t="e">
        <v>#N/A</v>
      </c>
      <c r="E400" s="18">
        <v>460</v>
      </c>
      <c r="F400">
        <f t="shared" si="6"/>
        <v>-1000000000000</v>
      </c>
      <c r="G400">
        <f t="shared" si="6"/>
        <v>-1000000000000</v>
      </c>
      <c r="H400">
        <f t="shared" si="6"/>
        <v>-1000000000000</v>
      </c>
    </row>
    <row r="401" spans="1:8">
      <c r="A401" s="19">
        <v>34577</v>
      </c>
      <c r="B401" s="18" t="e">
        <v>#N/A</v>
      </c>
      <c r="C401" s="18" t="e">
        <v>#N/A</v>
      </c>
      <c r="D401" s="18" t="e">
        <v>#N/A</v>
      </c>
      <c r="E401" s="18">
        <v>476</v>
      </c>
      <c r="F401">
        <f t="shared" si="6"/>
        <v>-1000000000000</v>
      </c>
      <c r="G401">
        <f t="shared" si="6"/>
        <v>-1000000000000</v>
      </c>
      <c r="H401">
        <f t="shared" si="6"/>
        <v>-1000000000000</v>
      </c>
    </row>
    <row r="402" spans="1:8">
      <c r="A402" s="19">
        <v>34584</v>
      </c>
      <c r="B402" s="18" t="e">
        <v>#N/A</v>
      </c>
      <c r="C402" s="18" t="e">
        <v>#N/A</v>
      </c>
      <c r="D402" s="18" t="e">
        <v>#N/A</v>
      </c>
      <c r="E402" s="18">
        <v>450</v>
      </c>
      <c r="F402">
        <f t="shared" si="6"/>
        <v>-1000000000000</v>
      </c>
      <c r="G402">
        <f t="shared" si="6"/>
        <v>-1000000000000</v>
      </c>
      <c r="H402">
        <f t="shared" si="6"/>
        <v>-1000000000000</v>
      </c>
    </row>
    <row r="403" spans="1:8">
      <c r="A403" s="19">
        <v>34591</v>
      </c>
      <c r="B403" s="18" t="e">
        <v>#N/A</v>
      </c>
      <c r="C403" s="18" t="e">
        <v>#N/A</v>
      </c>
      <c r="D403" s="18" t="e">
        <v>#N/A</v>
      </c>
      <c r="E403" s="18">
        <v>424</v>
      </c>
      <c r="F403">
        <f t="shared" si="6"/>
        <v>-1000000000000</v>
      </c>
      <c r="G403">
        <f t="shared" si="6"/>
        <v>-1000000000000</v>
      </c>
      <c r="H403">
        <f t="shared" si="6"/>
        <v>-1000000000000</v>
      </c>
    </row>
    <row r="404" spans="1:8">
      <c r="A404" s="19">
        <v>34598</v>
      </c>
      <c r="B404" s="18" t="e">
        <v>#N/A</v>
      </c>
      <c r="C404" s="18" t="e">
        <v>#N/A</v>
      </c>
      <c r="D404" s="18" t="e">
        <v>#N/A</v>
      </c>
      <c r="E404" s="18">
        <v>443</v>
      </c>
      <c r="F404">
        <f t="shared" si="6"/>
        <v>-1000000000000</v>
      </c>
      <c r="G404">
        <f t="shared" si="6"/>
        <v>-1000000000000</v>
      </c>
      <c r="H404">
        <f t="shared" si="6"/>
        <v>-1000000000000</v>
      </c>
    </row>
    <row r="405" spans="1:8">
      <c r="A405" s="19">
        <v>34605</v>
      </c>
      <c r="B405" s="18" t="e">
        <v>#N/A</v>
      </c>
      <c r="C405" s="18" t="e">
        <v>#N/A</v>
      </c>
      <c r="D405" s="18" t="e">
        <v>#N/A</v>
      </c>
      <c r="E405" s="18">
        <v>472</v>
      </c>
      <c r="F405">
        <f t="shared" si="6"/>
        <v>-1000000000000</v>
      </c>
      <c r="G405">
        <f t="shared" si="6"/>
        <v>-1000000000000</v>
      </c>
      <c r="H405">
        <f t="shared" si="6"/>
        <v>-1000000000000</v>
      </c>
    </row>
    <row r="406" spans="1:8">
      <c r="A406" s="19">
        <v>34612</v>
      </c>
      <c r="B406" s="18" t="e">
        <v>#N/A</v>
      </c>
      <c r="C406" s="18" t="e">
        <v>#N/A</v>
      </c>
      <c r="D406" s="18" t="e">
        <v>#N/A</v>
      </c>
      <c r="E406" s="18">
        <v>424</v>
      </c>
      <c r="F406">
        <f t="shared" si="6"/>
        <v>-1000000000000</v>
      </c>
      <c r="G406">
        <f t="shared" si="6"/>
        <v>-1000000000000</v>
      </c>
      <c r="H406">
        <f t="shared" si="6"/>
        <v>-1000000000000</v>
      </c>
    </row>
    <row r="407" spans="1:8">
      <c r="A407" s="19">
        <v>34619</v>
      </c>
      <c r="B407" s="18" t="e">
        <v>#N/A</v>
      </c>
      <c r="C407" s="18" t="e">
        <v>#N/A</v>
      </c>
      <c r="D407" s="18" t="e">
        <v>#N/A</v>
      </c>
      <c r="E407" s="18">
        <v>381</v>
      </c>
      <c r="F407">
        <f t="shared" si="6"/>
        <v>-1000000000000</v>
      </c>
      <c r="G407">
        <f t="shared" si="6"/>
        <v>-1000000000000</v>
      </c>
      <c r="H407">
        <f t="shared" si="6"/>
        <v>-1000000000000</v>
      </c>
    </row>
    <row r="408" spans="1:8">
      <c r="A408" s="19">
        <v>34626</v>
      </c>
      <c r="B408" s="18" t="e">
        <v>#N/A</v>
      </c>
      <c r="C408" s="18" t="e">
        <v>#N/A</v>
      </c>
      <c r="D408" s="18" t="e">
        <v>#N/A</v>
      </c>
      <c r="E408" s="18">
        <v>348</v>
      </c>
      <c r="F408">
        <f t="shared" si="6"/>
        <v>-1000000000000</v>
      </c>
      <c r="G408">
        <f t="shared" si="6"/>
        <v>-1000000000000</v>
      </c>
      <c r="H408">
        <f t="shared" si="6"/>
        <v>-1000000000000</v>
      </c>
    </row>
    <row r="409" spans="1:8">
      <c r="A409" s="19">
        <v>34633</v>
      </c>
      <c r="B409" s="18" t="e">
        <v>#N/A</v>
      </c>
      <c r="C409" s="18" t="e">
        <v>#N/A</v>
      </c>
      <c r="D409" s="18" t="e">
        <v>#N/A</v>
      </c>
      <c r="E409" s="18">
        <v>303</v>
      </c>
      <c r="F409">
        <f t="shared" si="6"/>
        <v>-1000000000000</v>
      </c>
      <c r="G409">
        <f t="shared" si="6"/>
        <v>-1000000000000</v>
      </c>
      <c r="H409">
        <f t="shared" si="6"/>
        <v>-1000000000000</v>
      </c>
    </row>
    <row r="410" spans="1:8">
      <c r="A410" s="19">
        <v>34640</v>
      </c>
      <c r="B410" s="18" t="e">
        <v>#N/A</v>
      </c>
      <c r="C410" s="18" t="e">
        <v>#N/A</v>
      </c>
      <c r="D410" s="18" t="e">
        <v>#N/A</v>
      </c>
      <c r="E410" s="18">
        <v>258</v>
      </c>
      <c r="F410">
        <f t="shared" si="6"/>
        <v>-1000000000000</v>
      </c>
      <c r="G410">
        <f t="shared" si="6"/>
        <v>-1000000000000</v>
      </c>
      <c r="H410">
        <f t="shared" si="6"/>
        <v>-1000000000000</v>
      </c>
    </row>
    <row r="411" spans="1:8">
      <c r="A411" s="19">
        <v>34647</v>
      </c>
      <c r="B411" s="18" t="e">
        <v>#N/A</v>
      </c>
      <c r="C411" s="18" t="e">
        <v>#N/A</v>
      </c>
      <c r="D411" s="18" t="e">
        <v>#N/A</v>
      </c>
      <c r="E411" s="18">
        <v>188</v>
      </c>
      <c r="F411">
        <f t="shared" si="6"/>
        <v>-1000000000000</v>
      </c>
      <c r="G411">
        <f t="shared" si="6"/>
        <v>-1000000000000</v>
      </c>
      <c r="H411">
        <f t="shared" si="6"/>
        <v>-1000000000000</v>
      </c>
    </row>
    <row r="412" spans="1:8">
      <c r="A412" s="19">
        <v>34654</v>
      </c>
      <c r="B412" s="18" t="e">
        <v>#N/A</v>
      </c>
      <c r="C412" s="18" t="e">
        <v>#N/A</v>
      </c>
      <c r="D412" s="18" t="e">
        <v>#N/A</v>
      </c>
      <c r="E412" s="18">
        <v>164</v>
      </c>
      <c r="F412">
        <f t="shared" si="6"/>
        <v>-1000000000000</v>
      </c>
      <c r="G412">
        <f t="shared" si="6"/>
        <v>-1000000000000</v>
      </c>
      <c r="H412">
        <f t="shared" si="6"/>
        <v>-1000000000000</v>
      </c>
    </row>
    <row r="413" spans="1:8">
      <c r="A413" s="19">
        <v>34661</v>
      </c>
      <c r="B413" s="18" t="e">
        <v>#N/A</v>
      </c>
      <c r="C413" s="18" t="e">
        <v>#N/A</v>
      </c>
      <c r="D413" s="18" t="e">
        <v>#N/A</v>
      </c>
      <c r="E413" s="18">
        <v>140</v>
      </c>
      <c r="F413">
        <f t="shared" si="6"/>
        <v>-1000000000000</v>
      </c>
      <c r="G413">
        <f t="shared" si="6"/>
        <v>-1000000000000</v>
      </c>
      <c r="H413">
        <f t="shared" si="6"/>
        <v>-1000000000000</v>
      </c>
    </row>
    <row r="414" spans="1:8">
      <c r="A414" s="19">
        <v>34668</v>
      </c>
      <c r="B414" s="18" t="e">
        <v>#N/A</v>
      </c>
      <c r="C414" s="18" t="e">
        <v>#N/A</v>
      </c>
      <c r="D414" s="18" t="e">
        <v>#N/A</v>
      </c>
      <c r="E414" s="18">
        <v>127</v>
      </c>
      <c r="F414">
        <f t="shared" si="6"/>
        <v>-1000000000000</v>
      </c>
      <c r="G414">
        <f t="shared" si="6"/>
        <v>-1000000000000</v>
      </c>
      <c r="H414">
        <f t="shared" si="6"/>
        <v>-1000000000000</v>
      </c>
    </row>
    <row r="415" spans="1:8">
      <c r="A415" s="19">
        <v>34675</v>
      </c>
      <c r="B415" s="18" t="e">
        <v>#N/A</v>
      </c>
      <c r="C415" s="18" t="e">
        <v>#N/A</v>
      </c>
      <c r="D415" s="18" t="e">
        <v>#N/A</v>
      </c>
      <c r="E415" s="18">
        <v>97</v>
      </c>
      <c r="F415">
        <f t="shared" si="6"/>
        <v>-1000000000000</v>
      </c>
      <c r="G415">
        <f t="shared" si="6"/>
        <v>-1000000000000</v>
      </c>
      <c r="H415">
        <f t="shared" si="6"/>
        <v>-1000000000000</v>
      </c>
    </row>
    <row r="416" spans="1:8">
      <c r="A416" s="19">
        <v>34682</v>
      </c>
      <c r="B416" s="18" t="e">
        <v>#N/A</v>
      </c>
      <c r="C416" s="18" t="e">
        <v>#N/A</v>
      </c>
      <c r="D416" s="18" t="e">
        <v>#N/A</v>
      </c>
      <c r="E416" s="18">
        <v>91</v>
      </c>
      <c r="F416">
        <f t="shared" si="6"/>
        <v>-1000000000000</v>
      </c>
      <c r="G416">
        <f t="shared" si="6"/>
        <v>-1000000000000</v>
      </c>
      <c r="H416">
        <f t="shared" si="6"/>
        <v>-1000000000000</v>
      </c>
    </row>
    <row r="417" spans="1:8">
      <c r="A417" s="19">
        <v>34689</v>
      </c>
      <c r="B417" s="18" t="e">
        <v>#N/A</v>
      </c>
      <c r="C417" s="18" t="e">
        <v>#N/A</v>
      </c>
      <c r="D417" s="18" t="e">
        <v>#N/A</v>
      </c>
      <c r="E417" s="18">
        <v>104</v>
      </c>
      <c r="F417">
        <f t="shared" si="6"/>
        <v>-1000000000000</v>
      </c>
      <c r="G417">
        <f t="shared" si="6"/>
        <v>-1000000000000</v>
      </c>
      <c r="H417">
        <f t="shared" si="6"/>
        <v>-1000000000000</v>
      </c>
    </row>
    <row r="418" spans="1:8">
      <c r="A418" s="19">
        <v>34696</v>
      </c>
      <c r="B418" s="18" t="e">
        <v>#N/A</v>
      </c>
      <c r="C418" s="18" t="e">
        <v>#N/A</v>
      </c>
      <c r="D418" s="18" t="e">
        <v>#N/A</v>
      </c>
      <c r="E418" s="18">
        <v>118</v>
      </c>
      <c r="F418">
        <f t="shared" si="6"/>
        <v>-1000000000000</v>
      </c>
      <c r="G418">
        <f t="shared" si="6"/>
        <v>-1000000000000</v>
      </c>
      <c r="H418">
        <f t="shared" si="6"/>
        <v>-1000000000000</v>
      </c>
    </row>
    <row r="419" spans="1:8">
      <c r="A419" s="19">
        <v>34703</v>
      </c>
      <c r="B419" s="18" t="e">
        <v>#N/A</v>
      </c>
      <c r="C419" s="18" t="e">
        <v>#N/A</v>
      </c>
      <c r="D419" s="18" t="e">
        <v>#N/A</v>
      </c>
      <c r="E419" s="18">
        <v>72</v>
      </c>
      <c r="F419">
        <f t="shared" si="6"/>
        <v>-1000000000000</v>
      </c>
      <c r="G419">
        <f t="shared" si="6"/>
        <v>-1000000000000</v>
      </c>
      <c r="H419">
        <f t="shared" si="6"/>
        <v>-1000000000000</v>
      </c>
    </row>
    <row r="420" spans="1:8">
      <c r="A420" s="19">
        <v>34710</v>
      </c>
      <c r="B420" s="18" t="e">
        <v>#N/A</v>
      </c>
      <c r="C420" s="18" t="e">
        <v>#N/A</v>
      </c>
      <c r="D420" s="18" t="e">
        <v>#N/A</v>
      </c>
      <c r="E420" s="18">
        <v>40</v>
      </c>
      <c r="F420">
        <f t="shared" si="6"/>
        <v>-1000000000000</v>
      </c>
      <c r="G420">
        <f t="shared" si="6"/>
        <v>-1000000000000</v>
      </c>
      <c r="H420">
        <f t="shared" si="6"/>
        <v>-1000000000000</v>
      </c>
    </row>
    <row r="421" spans="1:8">
      <c r="A421" s="19">
        <v>34717</v>
      </c>
      <c r="B421" s="18" t="e">
        <v>#N/A</v>
      </c>
      <c r="C421" s="18" t="e">
        <v>#N/A</v>
      </c>
      <c r="D421" s="18" t="e">
        <v>#N/A</v>
      </c>
      <c r="E421" s="18">
        <v>36</v>
      </c>
      <c r="F421">
        <f t="shared" si="6"/>
        <v>-1000000000000</v>
      </c>
      <c r="G421">
        <f t="shared" si="6"/>
        <v>-1000000000000</v>
      </c>
      <c r="H421">
        <f t="shared" si="6"/>
        <v>-1000000000000</v>
      </c>
    </row>
    <row r="422" spans="1:8">
      <c r="A422" s="19">
        <v>34724</v>
      </c>
      <c r="B422" s="18" t="e">
        <v>#N/A</v>
      </c>
      <c r="C422" s="18" t="e">
        <v>#N/A</v>
      </c>
      <c r="D422" s="18" t="e">
        <v>#N/A</v>
      </c>
      <c r="E422" s="18">
        <v>40</v>
      </c>
      <c r="F422">
        <f t="shared" si="6"/>
        <v>-1000000000000</v>
      </c>
      <c r="G422">
        <f t="shared" si="6"/>
        <v>-1000000000000</v>
      </c>
      <c r="H422">
        <f t="shared" si="6"/>
        <v>-1000000000000</v>
      </c>
    </row>
    <row r="423" spans="1:8">
      <c r="A423" s="19">
        <v>34731</v>
      </c>
      <c r="B423" s="18" t="e">
        <v>#N/A</v>
      </c>
      <c r="C423" s="18" t="e">
        <v>#N/A</v>
      </c>
      <c r="D423" s="18" t="e">
        <v>#N/A</v>
      </c>
      <c r="E423" s="18">
        <v>41</v>
      </c>
      <c r="F423">
        <f t="shared" si="6"/>
        <v>-1000000000000</v>
      </c>
      <c r="G423">
        <f t="shared" si="6"/>
        <v>-1000000000000</v>
      </c>
      <c r="H423">
        <f t="shared" si="6"/>
        <v>-1000000000000</v>
      </c>
    </row>
    <row r="424" spans="1:8">
      <c r="A424" s="19">
        <v>34738</v>
      </c>
      <c r="B424" s="18" t="e">
        <v>#N/A</v>
      </c>
      <c r="C424" s="18" t="e">
        <v>#N/A</v>
      </c>
      <c r="D424" s="18" t="e">
        <v>#N/A</v>
      </c>
      <c r="E424" s="18">
        <v>29</v>
      </c>
      <c r="F424">
        <f t="shared" si="6"/>
        <v>-1000000000000</v>
      </c>
      <c r="G424">
        <f t="shared" si="6"/>
        <v>-1000000000000</v>
      </c>
      <c r="H424">
        <f t="shared" si="6"/>
        <v>-1000000000000</v>
      </c>
    </row>
    <row r="425" spans="1:8">
      <c r="A425" s="19">
        <v>34745</v>
      </c>
      <c r="B425" s="18" t="e">
        <v>#N/A</v>
      </c>
      <c r="C425" s="18" t="e">
        <v>#N/A</v>
      </c>
      <c r="D425" s="18" t="e">
        <v>#N/A</v>
      </c>
      <c r="E425" s="18">
        <v>32</v>
      </c>
      <c r="F425">
        <f t="shared" si="6"/>
        <v>-1000000000000</v>
      </c>
      <c r="G425">
        <f t="shared" si="6"/>
        <v>-1000000000000</v>
      </c>
      <c r="H425">
        <f t="shared" si="6"/>
        <v>-1000000000000</v>
      </c>
    </row>
    <row r="426" spans="1:8">
      <c r="A426" s="19">
        <v>34752</v>
      </c>
      <c r="B426" s="18" t="e">
        <v>#N/A</v>
      </c>
      <c r="C426" s="18" t="e">
        <v>#N/A</v>
      </c>
      <c r="D426" s="18" t="e">
        <v>#N/A</v>
      </c>
      <c r="E426" s="18">
        <v>34</v>
      </c>
      <c r="F426">
        <f t="shared" si="6"/>
        <v>-1000000000000</v>
      </c>
      <c r="G426">
        <f t="shared" si="6"/>
        <v>-1000000000000</v>
      </c>
      <c r="H426">
        <f t="shared" si="6"/>
        <v>-1000000000000</v>
      </c>
    </row>
    <row r="427" spans="1:8">
      <c r="A427" s="19">
        <v>34759</v>
      </c>
      <c r="B427" s="18" t="e">
        <v>#N/A</v>
      </c>
      <c r="C427" s="18" t="e">
        <v>#N/A</v>
      </c>
      <c r="D427" s="18" t="e">
        <v>#N/A</v>
      </c>
      <c r="E427" s="18">
        <v>37</v>
      </c>
      <c r="F427">
        <f t="shared" si="6"/>
        <v>-1000000000000</v>
      </c>
      <c r="G427">
        <f t="shared" si="6"/>
        <v>-1000000000000</v>
      </c>
      <c r="H427">
        <f t="shared" si="6"/>
        <v>-1000000000000</v>
      </c>
    </row>
    <row r="428" spans="1:8">
      <c r="A428" s="19">
        <v>34766</v>
      </c>
      <c r="B428" s="18" t="e">
        <v>#N/A</v>
      </c>
      <c r="C428" s="18" t="e">
        <v>#N/A</v>
      </c>
      <c r="D428" s="18" t="e">
        <v>#N/A</v>
      </c>
      <c r="E428" s="18">
        <v>38</v>
      </c>
      <c r="F428">
        <f t="shared" si="6"/>
        <v>-1000000000000</v>
      </c>
      <c r="G428">
        <f t="shared" si="6"/>
        <v>-1000000000000</v>
      </c>
      <c r="H428">
        <f t="shared" si="6"/>
        <v>-1000000000000</v>
      </c>
    </row>
    <row r="429" spans="1:8">
      <c r="A429" s="19">
        <v>34773</v>
      </c>
      <c r="B429" s="18" t="e">
        <v>#N/A</v>
      </c>
      <c r="C429" s="18" t="e">
        <v>#N/A</v>
      </c>
      <c r="D429" s="18" t="e">
        <v>#N/A</v>
      </c>
      <c r="E429" s="18">
        <v>49</v>
      </c>
      <c r="F429">
        <f t="shared" si="6"/>
        <v>-1000000000000</v>
      </c>
      <c r="G429">
        <f t="shared" si="6"/>
        <v>-1000000000000</v>
      </c>
      <c r="H429">
        <f t="shared" si="6"/>
        <v>-1000000000000</v>
      </c>
    </row>
    <row r="430" spans="1:8">
      <c r="A430" s="19">
        <v>34780</v>
      </c>
      <c r="B430" s="18" t="e">
        <v>#N/A</v>
      </c>
      <c r="C430" s="18" t="e">
        <v>#N/A</v>
      </c>
      <c r="D430" s="18" t="e">
        <v>#N/A</v>
      </c>
      <c r="E430" s="18">
        <v>55</v>
      </c>
      <c r="F430">
        <f t="shared" si="6"/>
        <v>-1000000000000</v>
      </c>
      <c r="G430">
        <f t="shared" si="6"/>
        <v>-1000000000000</v>
      </c>
      <c r="H430">
        <f t="shared" si="6"/>
        <v>-1000000000000</v>
      </c>
    </row>
    <row r="431" spans="1:8">
      <c r="A431" s="19">
        <v>34787</v>
      </c>
      <c r="B431" s="18" t="e">
        <v>#N/A</v>
      </c>
      <c r="C431" s="18" t="e">
        <v>#N/A</v>
      </c>
      <c r="D431" s="18" t="e">
        <v>#N/A</v>
      </c>
      <c r="E431" s="18">
        <v>62</v>
      </c>
      <c r="F431">
        <f t="shared" si="6"/>
        <v>-1000000000000</v>
      </c>
      <c r="G431">
        <f t="shared" si="6"/>
        <v>-1000000000000</v>
      </c>
      <c r="H431">
        <f t="shared" si="6"/>
        <v>-1000000000000</v>
      </c>
    </row>
    <row r="432" spans="1:8">
      <c r="A432" s="19">
        <v>34794</v>
      </c>
      <c r="B432" s="18" t="e">
        <v>#N/A</v>
      </c>
      <c r="C432" s="18" t="e">
        <v>#N/A</v>
      </c>
      <c r="D432" s="18" t="e">
        <v>#N/A</v>
      </c>
      <c r="E432" s="18">
        <v>60</v>
      </c>
      <c r="F432">
        <f t="shared" si="6"/>
        <v>-1000000000000</v>
      </c>
      <c r="G432">
        <f t="shared" si="6"/>
        <v>-1000000000000</v>
      </c>
      <c r="H432">
        <f t="shared" si="6"/>
        <v>-1000000000000</v>
      </c>
    </row>
    <row r="433" spans="1:8">
      <c r="A433" s="19">
        <v>34801</v>
      </c>
      <c r="B433" s="18" t="e">
        <v>#N/A</v>
      </c>
      <c r="C433" s="18" t="e">
        <v>#N/A</v>
      </c>
      <c r="D433" s="18" t="e">
        <v>#N/A</v>
      </c>
      <c r="E433" s="18">
        <v>61</v>
      </c>
      <c r="F433">
        <f t="shared" si="6"/>
        <v>-1000000000000</v>
      </c>
      <c r="G433">
        <f t="shared" si="6"/>
        <v>-1000000000000</v>
      </c>
      <c r="H433">
        <f t="shared" si="6"/>
        <v>-1000000000000</v>
      </c>
    </row>
    <row r="434" spans="1:8">
      <c r="A434" s="19">
        <v>34808</v>
      </c>
      <c r="B434" s="18" t="e">
        <v>#N/A</v>
      </c>
      <c r="C434" s="18" t="e">
        <v>#N/A</v>
      </c>
      <c r="D434" s="18" t="e">
        <v>#N/A</v>
      </c>
      <c r="E434" s="18">
        <v>76</v>
      </c>
      <c r="F434">
        <f t="shared" si="6"/>
        <v>-1000000000000</v>
      </c>
      <c r="G434">
        <f t="shared" si="6"/>
        <v>-1000000000000</v>
      </c>
      <c r="H434">
        <f t="shared" si="6"/>
        <v>-1000000000000</v>
      </c>
    </row>
    <row r="435" spans="1:8">
      <c r="A435" s="19">
        <v>34815</v>
      </c>
      <c r="B435" s="18" t="e">
        <v>#N/A</v>
      </c>
      <c r="C435" s="18" t="e">
        <v>#N/A</v>
      </c>
      <c r="D435" s="18" t="e">
        <v>#N/A</v>
      </c>
      <c r="E435" s="18">
        <v>103</v>
      </c>
      <c r="F435">
        <f t="shared" si="6"/>
        <v>-1000000000000</v>
      </c>
      <c r="G435">
        <f t="shared" si="6"/>
        <v>-1000000000000</v>
      </c>
      <c r="H435">
        <f t="shared" si="6"/>
        <v>-1000000000000</v>
      </c>
    </row>
    <row r="436" spans="1:8">
      <c r="A436" s="19">
        <v>34822</v>
      </c>
      <c r="B436" s="18" t="e">
        <v>#N/A</v>
      </c>
      <c r="C436" s="18" t="e">
        <v>#N/A</v>
      </c>
      <c r="D436" s="18" t="e">
        <v>#N/A</v>
      </c>
      <c r="E436" s="18">
        <v>121</v>
      </c>
      <c r="F436">
        <f t="shared" si="6"/>
        <v>-1000000000000</v>
      </c>
      <c r="G436">
        <f t="shared" si="6"/>
        <v>-1000000000000</v>
      </c>
      <c r="H436">
        <f t="shared" si="6"/>
        <v>-1000000000000</v>
      </c>
    </row>
    <row r="437" spans="1:8">
      <c r="A437" s="19">
        <v>34829</v>
      </c>
      <c r="B437" s="18" t="e">
        <v>#N/A</v>
      </c>
      <c r="C437" s="18" t="e">
        <v>#N/A</v>
      </c>
      <c r="D437" s="18" t="e">
        <v>#N/A</v>
      </c>
      <c r="E437" s="18">
        <v>127</v>
      </c>
      <c r="F437">
        <f t="shared" si="6"/>
        <v>-1000000000000</v>
      </c>
      <c r="G437">
        <f t="shared" si="6"/>
        <v>-1000000000000</v>
      </c>
      <c r="H437">
        <f t="shared" si="6"/>
        <v>-1000000000000</v>
      </c>
    </row>
    <row r="438" spans="1:8">
      <c r="A438" s="19">
        <v>34836</v>
      </c>
      <c r="B438" s="18" t="e">
        <v>#N/A</v>
      </c>
      <c r="C438" s="18" t="e">
        <v>#N/A</v>
      </c>
      <c r="D438" s="18" t="e">
        <v>#N/A</v>
      </c>
      <c r="E438" s="18">
        <v>134</v>
      </c>
      <c r="F438">
        <f t="shared" si="6"/>
        <v>-1000000000000</v>
      </c>
      <c r="G438">
        <f t="shared" si="6"/>
        <v>-1000000000000</v>
      </c>
      <c r="H438">
        <f t="shared" si="6"/>
        <v>-1000000000000</v>
      </c>
    </row>
    <row r="439" spans="1:8">
      <c r="A439" s="19">
        <v>34843</v>
      </c>
      <c r="B439" s="18" t="e">
        <v>#N/A</v>
      </c>
      <c r="C439" s="18" t="e">
        <v>#N/A</v>
      </c>
      <c r="D439" s="18" t="e">
        <v>#N/A</v>
      </c>
      <c r="E439" s="18">
        <v>145</v>
      </c>
      <c r="F439">
        <f t="shared" si="6"/>
        <v>-1000000000000</v>
      </c>
      <c r="G439">
        <f t="shared" si="6"/>
        <v>-1000000000000</v>
      </c>
      <c r="H439">
        <f t="shared" si="6"/>
        <v>-1000000000000</v>
      </c>
    </row>
    <row r="440" spans="1:8">
      <c r="A440" s="19">
        <v>34850</v>
      </c>
      <c r="B440" s="18" t="e">
        <v>#N/A</v>
      </c>
      <c r="C440" s="18" t="e">
        <v>#N/A</v>
      </c>
      <c r="D440" s="18" t="e">
        <v>#N/A</v>
      </c>
      <c r="E440" s="18">
        <v>159</v>
      </c>
      <c r="F440">
        <f t="shared" si="6"/>
        <v>-1000000000000</v>
      </c>
      <c r="G440">
        <f t="shared" si="6"/>
        <v>-1000000000000</v>
      </c>
      <c r="H440">
        <f t="shared" si="6"/>
        <v>-1000000000000</v>
      </c>
    </row>
    <row r="441" spans="1:8">
      <c r="A441" s="19">
        <v>34857</v>
      </c>
      <c r="B441" s="18" t="e">
        <v>#N/A</v>
      </c>
      <c r="C441" s="18" t="e">
        <v>#N/A</v>
      </c>
      <c r="D441" s="18" t="e">
        <v>#N/A</v>
      </c>
      <c r="E441" s="18">
        <v>141</v>
      </c>
      <c r="F441">
        <f t="shared" si="6"/>
        <v>-1000000000000</v>
      </c>
      <c r="G441">
        <f t="shared" si="6"/>
        <v>-1000000000000</v>
      </c>
      <c r="H441">
        <f t="shared" si="6"/>
        <v>-1000000000000</v>
      </c>
    </row>
    <row r="442" spans="1:8">
      <c r="A442" s="19">
        <v>34864</v>
      </c>
      <c r="B442" s="18" t="e">
        <v>#N/A</v>
      </c>
      <c r="C442" s="18" t="e">
        <v>#N/A</v>
      </c>
      <c r="D442" s="18" t="e">
        <v>#N/A</v>
      </c>
      <c r="E442" s="18">
        <v>132</v>
      </c>
      <c r="F442">
        <f t="shared" si="6"/>
        <v>-1000000000000</v>
      </c>
      <c r="G442">
        <f t="shared" si="6"/>
        <v>-1000000000000</v>
      </c>
      <c r="H442">
        <f t="shared" si="6"/>
        <v>-1000000000000</v>
      </c>
    </row>
    <row r="443" spans="1:8">
      <c r="A443" s="19">
        <v>34871</v>
      </c>
      <c r="B443" s="18" t="e">
        <v>#N/A</v>
      </c>
      <c r="C443" s="18" t="e">
        <v>#N/A</v>
      </c>
      <c r="D443" s="18" t="e">
        <v>#N/A</v>
      </c>
      <c r="E443" s="18">
        <v>178</v>
      </c>
      <c r="F443">
        <f t="shared" si="6"/>
        <v>-1000000000000</v>
      </c>
      <c r="G443">
        <f t="shared" si="6"/>
        <v>-1000000000000</v>
      </c>
      <c r="H443">
        <f t="shared" si="6"/>
        <v>-1000000000000</v>
      </c>
    </row>
    <row r="444" spans="1:8">
      <c r="A444" s="19">
        <v>34878</v>
      </c>
      <c r="B444" s="18" t="e">
        <v>#N/A</v>
      </c>
      <c r="C444" s="18" t="e">
        <v>#N/A</v>
      </c>
      <c r="D444" s="18" t="e">
        <v>#N/A</v>
      </c>
      <c r="E444" s="18">
        <v>212</v>
      </c>
      <c r="F444">
        <f t="shared" si="6"/>
        <v>-1000000000000</v>
      </c>
      <c r="G444">
        <f t="shared" si="6"/>
        <v>-1000000000000</v>
      </c>
      <c r="H444">
        <f t="shared" si="6"/>
        <v>-1000000000000</v>
      </c>
    </row>
    <row r="445" spans="1:8">
      <c r="A445" s="19">
        <v>34885</v>
      </c>
      <c r="B445" s="18" t="e">
        <v>#N/A</v>
      </c>
      <c r="C445" s="18" t="e">
        <v>#N/A</v>
      </c>
      <c r="D445" s="18" t="e">
        <v>#N/A</v>
      </c>
      <c r="E445" s="18">
        <v>216</v>
      </c>
      <c r="F445">
        <f t="shared" si="6"/>
        <v>-1000000000000</v>
      </c>
      <c r="G445">
        <f t="shared" si="6"/>
        <v>-1000000000000</v>
      </c>
      <c r="H445">
        <f t="shared" si="6"/>
        <v>-1000000000000</v>
      </c>
    </row>
    <row r="446" spans="1:8">
      <c r="A446" s="19">
        <v>34892</v>
      </c>
      <c r="B446" s="18" t="e">
        <v>#N/A</v>
      </c>
      <c r="C446" s="18" t="e">
        <v>#N/A</v>
      </c>
      <c r="D446" s="18" t="e">
        <v>#N/A</v>
      </c>
      <c r="E446" s="18">
        <v>216</v>
      </c>
      <c r="F446">
        <f t="shared" si="6"/>
        <v>-1000000000000</v>
      </c>
      <c r="G446">
        <f t="shared" si="6"/>
        <v>-1000000000000</v>
      </c>
      <c r="H446">
        <f t="shared" si="6"/>
        <v>-1000000000000</v>
      </c>
    </row>
    <row r="447" spans="1:8">
      <c r="A447" s="19">
        <v>34899</v>
      </c>
      <c r="B447" s="18" t="e">
        <v>#N/A</v>
      </c>
      <c r="C447" s="18" t="e">
        <v>#N/A</v>
      </c>
      <c r="D447" s="18" t="e">
        <v>#N/A</v>
      </c>
      <c r="E447" s="18">
        <v>232</v>
      </c>
      <c r="F447">
        <f t="shared" si="6"/>
        <v>-1000000000000</v>
      </c>
      <c r="G447">
        <f t="shared" si="6"/>
        <v>-1000000000000</v>
      </c>
      <c r="H447">
        <f t="shared" si="6"/>
        <v>-1000000000000</v>
      </c>
    </row>
    <row r="448" spans="1:8">
      <c r="A448" s="19">
        <v>34906</v>
      </c>
      <c r="B448" s="18" t="e">
        <v>#N/A</v>
      </c>
      <c r="C448" s="18" t="e">
        <v>#N/A</v>
      </c>
      <c r="D448" s="18" t="e">
        <v>#N/A</v>
      </c>
      <c r="E448" s="18">
        <v>240</v>
      </c>
      <c r="F448">
        <f t="shared" si="6"/>
        <v>-1000000000000</v>
      </c>
      <c r="G448">
        <f t="shared" si="6"/>
        <v>-1000000000000</v>
      </c>
      <c r="H448">
        <f t="shared" si="6"/>
        <v>-1000000000000</v>
      </c>
    </row>
    <row r="449" spans="1:8">
      <c r="A449" s="19">
        <v>34913</v>
      </c>
      <c r="B449" s="18" t="e">
        <v>#N/A</v>
      </c>
      <c r="C449" s="18" t="e">
        <v>#N/A</v>
      </c>
      <c r="D449" s="18" t="e">
        <v>#N/A</v>
      </c>
      <c r="E449" s="18">
        <v>250</v>
      </c>
      <c r="F449">
        <f t="shared" si="6"/>
        <v>-1000000000000</v>
      </c>
      <c r="G449">
        <f t="shared" si="6"/>
        <v>-1000000000000</v>
      </c>
      <c r="H449">
        <f t="shared" si="6"/>
        <v>-1000000000000</v>
      </c>
    </row>
    <row r="450" spans="1:8">
      <c r="A450" s="19">
        <v>34920</v>
      </c>
      <c r="B450" s="18" t="e">
        <v>#N/A</v>
      </c>
      <c r="C450" s="18" t="e">
        <v>#N/A</v>
      </c>
      <c r="D450" s="18" t="e">
        <v>#N/A</v>
      </c>
      <c r="E450" s="18">
        <v>240</v>
      </c>
      <c r="F450">
        <f t="shared" ref="F450:H513" si="7">-1*10^12</f>
        <v>-1000000000000</v>
      </c>
      <c r="G450">
        <f t="shared" si="7"/>
        <v>-1000000000000</v>
      </c>
      <c r="H450">
        <f t="shared" si="7"/>
        <v>-1000000000000</v>
      </c>
    </row>
    <row r="451" spans="1:8">
      <c r="A451" s="19">
        <v>34927</v>
      </c>
      <c r="B451" s="18" t="e">
        <v>#N/A</v>
      </c>
      <c r="C451" s="18" t="e">
        <v>#N/A</v>
      </c>
      <c r="D451" s="18" t="e">
        <v>#N/A</v>
      </c>
      <c r="E451" s="18">
        <v>253</v>
      </c>
      <c r="F451">
        <f t="shared" si="7"/>
        <v>-1000000000000</v>
      </c>
      <c r="G451">
        <f t="shared" si="7"/>
        <v>-1000000000000</v>
      </c>
      <c r="H451">
        <f t="shared" si="7"/>
        <v>-1000000000000</v>
      </c>
    </row>
    <row r="452" spans="1:8">
      <c r="A452" s="19">
        <v>34934</v>
      </c>
      <c r="B452" s="18" t="e">
        <v>#N/A</v>
      </c>
      <c r="C452" s="18" t="e">
        <v>#N/A</v>
      </c>
      <c r="D452" s="18" t="e">
        <v>#N/A</v>
      </c>
      <c r="E452" s="18">
        <v>267</v>
      </c>
      <c r="F452">
        <f t="shared" si="7"/>
        <v>-1000000000000</v>
      </c>
      <c r="G452">
        <f t="shared" si="7"/>
        <v>-1000000000000</v>
      </c>
      <c r="H452">
        <f t="shared" si="7"/>
        <v>-1000000000000</v>
      </c>
    </row>
    <row r="453" spans="1:8">
      <c r="A453" s="19">
        <v>34941</v>
      </c>
      <c r="B453" s="18" t="e">
        <v>#N/A</v>
      </c>
      <c r="C453" s="18" t="e">
        <v>#N/A</v>
      </c>
      <c r="D453" s="18" t="e">
        <v>#N/A</v>
      </c>
      <c r="E453" s="18">
        <v>277</v>
      </c>
      <c r="F453">
        <f t="shared" si="7"/>
        <v>-1000000000000</v>
      </c>
      <c r="G453">
        <f t="shared" si="7"/>
        <v>-1000000000000</v>
      </c>
      <c r="H453">
        <f t="shared" si="7"/>
        <v>-1000000000000</v>
      </c>
    </row>
    <row r="454" spans="1:8">
      <c r="A454" s="19">
        <v>34948</v>
      </c>
      <c r="B454" s="18" t="e">
        <v>#N/A</v>
      </c>
      <c r="C454" s="18" t="e">
        <v>#N/A</v>
      </c>
      <c r="D454" s="18" t="e">
        <v>#N/A</v>
      </c>
      <c r="E454" s="18">
        <v>247</v>
      </c>
      <c r="F454">
        <f t="shared" si="7"/>
        <v>-1000000000000</v>
      </c>
      <c r="G454">
        <f t="shared" si="7"/>
        <v>-1000000000000</v>
      </c>
      <c r="H454">
        <f t="shared" si="7"/>
        <v>-1000000000000</v>
      </c>
    </row>
    <row r="455" spans="1:8">
      <c r="A455" s="19">
        <v>34955</v>
      </c>
      <c r="B455" s="18" t="e">
        <v>#N/A</v>
      </c>
      <c r="C455" s="18" t="e">
        <v>#N/A</v>
      </c>
      <c r="D455" s="18" t="e">
        <v>#N/A</v>
      </c>
      <c r="E455" s="18">
        <v>243</v>
      </c>
      <c r="F455">
        <f t="shared" si="7"/>
        <v>-1000000000000</v>
      </c>
      <c r="G455">
        <f t="shared" si="7"/>
        <v>-1000000000000</v>
      </c>
      <c r="H455">
        <f t="shared" si="7"/>
        <v>-1000000000000</v>
      </c>
    </row>
    <row r="456" spans="1:8">
      <c r="A456" s="19">
        <v>34962</v>
      </c>
      <c r="B456" s="18" t="e">
        <v>#N/A</v>
      </c>
      <c r="C456" s="18" t="e">
        <v>#N/A</v>
      </c>
      <c r="D456" s="18" t="e">
        <v>#N/A</v>
      </c>
      <c r="E456" s="18">
        <v>255</v>
      </c>
      <c r="F456">
        <f t="shared" si="7"/>
        <v>-1000000000000</v>
      </c>
      <c r="G456">
        <f t="shared" si="7"/>
        <v>-1000000000000</v>
      </c>
      <c r="H456">
        <f t="shared" si="7"/>
        <v>-1000000000000</v>
      </c>
    </row>
    <row r="457" spans="1:8">
      <c r="A457" s="19">
        <v>34969</v>
      </c>
      <c r="B457" s="18" t="e">
        <v>#N/A</v>
      </c>
      <c r="C457" s="18" t="e">
        <v>#N/A</v>
      </c>
      <c r="D457" s="18" t="e">
        <v>#N/A</v>
      </c>
      <c r="E457" s="18">
        <v>267</v>
      </c>
      <c r="F457">
        <f t="shared" si="7"/>
        <v>-1000000000000</v>
      </c>
      <c r="G457">
        <f t="shared" si="7"/>
        <v>-1000000000000</v>
      </c>
      <c r="H457">
        <f t="shared" si="7"/>
        <v>-1000000000000</v>
      </c>
    </row>
    <row r="458" spans="1:8">
      <c r="A458" s="19">
        <v>34976</v>
      </c>
      <c r="B458" s="18" t="e">
        <v>#N/A</v>
      </c>
      <c r="C458" s="18" t="e">
        <v>#N/A</v>
      </c>
      <c r="D458" s="18" t="e">
        <v>#N/A</v>
      </c>
      <c r="E458" s="18">
        <v>255</v>
      </c>
      <c r="F458">
        <f t="shared" si="7"/>
        <v>-1000000000000</v>
      </c>
      <c r="G458">
        <f t="shared" si="7"/>
        <v>-1000000000000</v>
      </c>
      <c r="H458">
        <f t="shared" si="7"/>
        <v>-1000000000000</v>
      </c>
    </row>
    <row r="459" spans="1:8">
      <c r="A459" s="19">
        <v>34983</v>
      </c>
      <c r="B459" s="18" t="e">
        <v>#N/A</v>
      </c>
      <c r="C459" s="18" t="e">
        <v>#N/A</v>
      </c>
      <c r="D459" s="18" t="e">
        <v>#N/A</v>
      </c>
      <c r="E459" s="18">
        <v>224</v>
      </c>
      <c r="F459">
        <f t="shared" si="7"/>
        <v>-1000000000000</v>
      </c>
      <c r="G459">
        <f t="shared" si="7"/>
        <v>-1000000000000</v>
      </c>
      <c r="H459">
        <f t="shared" si="7"/>
        <v>-1000000000000</v>
      </c>
    </row>
    <row r="460" spans="1:8">
      <c r="A460" s="19">
        <v>34990</v>
      </c>
      <c r="B460" s="18" t="e">
        <v>#N/A</v>
      </c>
      <c r="C460" s="18" t="e">
        <v>#N/A</v>
      </c>
      <c r="D460" s="18" t="e">
        <v>#N/A</v>
      </c>
      <c r="E460" s="18">
        <v>217</v>
      </c>
      <c r="F460">
        <f t="shared" si="7"/>
        <v>-1000000000000</v>
      </c>
      <c r="G460">
        <f t="shared" si="7"/>
        <v>-1000000000000</v>
      </c>
      <c r="H460">
        <f t="shared" si="7"/>
        <v>-1000000000000</v>
      </c>
    </row>
    <row r="461" spans="1:8">
      <c r="A461" s="19">
        <v>34997</v>
      </c>
      <c r="B461" s="18" t="e">
        <v>#N/A</v>
      </c>
      <c r="C461" s="18" t="e">
        <v>#N/A</v>
      </c>
      <c r="D461" s="18" t="e">
        <v>#N/A</v>
      </c>
      <c r="E461" s="18">
        <v>190</v>
      </c>
      <c r="F461">
        <f t="shared" si="7"/>
        <v>-1000000000000</v>
      </c>
      <c r="G461">
        <f t="shared" si="7"/>
        <v>-1000000000000</v>
      </c>
      <c r="H461">
        <f t="shared" si="7"/>
        <v>-1000000000000</v>
      </c>
    </row>
    <row r="462" spans="1:8">
      <c r="A462" s="19">
        <v>35004</v>
      </c>
      <c r="B462" s="18" t="e">
        <v>#N/A</v>
      </c>
      <c r="C462" s="18" t="e">
        <v>#N/A</v>
      </c>
      <c r="D462" s="18" t="e">
        <v>#N/A</v>
      </c>
      <c r="E462" s="18">
        <v>147</v>
      </c>
      <c r="F462">
        <f t="shared" si="7"/>
        <v>-1000000000000</v>
      </c>
      <c r="G462">
        <f t="shared" si="7"/>
        <v>-1000000000000</v>
      </c>
      <c r="H462">
        <f t="shared" si="7"/>
        <v>-1000000000000</v>
      </c>
    </row>
    <row r="463" spans="1:8">
      <c r="A463" s="19">
        <v>35011</v>
      </c>
      <c r="B463" s="18" t="e">
        <v>#N/A</v>
      </c>
      <c r="C463" s="18" t="e">
        <v>#N/A</v>
      </c>
      <c r="D463" s="18" t="e">
        <v>#N/A</v>
      </c>
      <c r="E463" s="18">
        <v>84</v>
      </c>
      <c r="F463">
        <f t="shared" si="7"/>
        <v>-1000000000000</v>
      </c>
      <c r="G463">
        <f t="shared" si="7"/>
        <v>-1000000000000</v>
      </c>
      <c r="H463">
        <f t="shared" si="7"/>
        <v>-1000000000000</v>
      </c>
    </row>
    <row r="464" spans="1:8">
      <c r="A464" s="19">
        <v>35018</v>
      </c>
      <c r="B464" s="18" t="e">
        <v>#N/A</v>
      </c>
      <c r="C464" s="18" t="e">
        <v>#N/A</v>
      </c>
      <c r="D464" s="18" t="e">
        <v>#N/A</v>
      </c>
      <c r="E464" s="18">
        <v>63</v>
      </c>
      <c r="F464">
        <f t="shared" si="7"/>
        <v>-1000000000000</v>
      </c>
      <c r="G464">
        <f t="shared" si="7"/>
        <v>-1000000000000</v>
      </c>
      <c r="H464">
        <f t="shared" si="7"/>
        <v>-1000000000000</v>
      </c>
    </row>
    <row r="465" spans="1:8">
      <c r="A465" s="19">
        <v>35025</v>
      </c>
      <c r="B465" s="18" t="e">
        <v>#N/A</v>
      </c>
      <c r="C465" s="18" t="e">
        <v>#N/A</v>
      </c>
      <c r="D465" s="18" t="e">
        <v>#N/A</v>
      </c>
      <c r="E465" s="18">
        <v>62</v>
      </c>
      <c r="F465">
        <f t="shared" si="7"/>
        <v>-1000000000000</v>
      </c>
      <c r="G465">
        <f t="shared" si="7"/>
        <v>-1000000000000</v>
      </c>
      <c r="H465">
        <f t="shared" si="7"/>
        <v>-1000000000000</v>
      </c>
    </row>
    <row r="466" spans="1:8">
      <c r="A466" s="19">
        <v>35032</v>
      </c>
      <c r="B466" s="18" t="e">
        <v>#N/A</v>
      </c>
      <c r="C466" s="18" t="e">
        <v>#N/A</v>
      </c>
      <c r="D466" s="18" t="e">
        <v>#N/A</v>
      </c>
      <c r="E466" s="18">
        <v>58</v>
      </c>
      <c r="F466">
        <f t="shared" si="7"/>
        <v>-1000000000000</v>
      </c>
      <c r="G466">
        <f t="shared" si="7"/>
        <v>-1000000000000</v>
      </c>
      <c r="H466">
        <f t="shared" si="7"/>
        <v>-1000000000000</v>
      </c>
    </row>
    <row r="467" spans="1:8">
      <c r="A467" s="19">
        <v>35039</v>
      </c>
      <c r="B467" s="18" t="e">
        <v>#N/A</v>
      </c>
      <c r="C467" s="18" t="e">
        <v>#N/A</v>
      </c>
      <c r="D467" s="18" t="e">
        <v>#N/A</v>
      </c>
      <c r="E467" s="18">
        <v>43</v>
      </c>
      <c r="F467">
        <f t="shared" si="7"/>
        <v>-1000000000000</v>
      </c>
      <c r="G467">
        <f t="shared" si="7"/>
        <v>-1000000000000</v>
      </c>
      <c r="H467">
        <f t="shared" si="7"/>
        <v>-1000000000000</v>
      </c>
    </row>
    <row r="468" spans="1:8">
      <c r="A468" s="19">
        <v>35046</v>
      </c>
      <c r="B468" s="18" t="e">
        <v>#N/A</v>
      </c>
      <c r="C468" s="18" t="e">
        <v>#N/A</v>
      </c>
      <c r="D468" s="18" t="e">
        <v>#N/A</v>
      </c>
      <c r="E468" s="18">
        <v>39</v>
      </c>
      <c r="F468">
        <f t="shared" si="7"/>
        <v>-1000000000000</v>
      </c>
      <c r="G468">
        <f t="shared" si="7"/>
        <v>-1000000000000</v>
      </c>
      <c r="H468">
        <f t="shared" si="7"/>
        <v>-1000000000000</v>
      </c>
    </row>
    <row r="469" spans="1:8">
      <c r="A469" s="19">
        <v>35053</v>
      </c>
      <c r="B469" s="18" t="e">
        <v>#N/A</v>
      </c>
      <c r="C469" s="18" t="e">
        <v>#N/A</v>
      </c>
      <c r="D469" s="18" t="e">
        <v>#N/A</v>
      </c>
      <c r="E469" s="18">
        <v>43</v>
      </c>
      <c r="F469">
        <f t="shared" si="7"/>
        <v>-1000000000000</v>
      </c>
      <c r="G469">
        <f t="shared" si="7"/>
        <v>-1000000000000</v>
      </c>
      <c r="H469">
        <f t="shared" si="7"/>
        <v>-1000000000000</v>
      </c>
    </row>
    <row r="470" spans="1:8">
      <c r="A470" s="19">
        <v>35060</v>
      </c>
      <c r="B470" s="18" t="e">
        <v>#N/A</v>
      </c>
      <c r="C470" s="18" t="e">
        <v>#N/A</v>
      </c>
      <c r="D470" s="18" t="e">
        <v>#N/A</v>
      </c>
      <c r="E470" s="18">
        <v>43</v>
      </c>
      <c r="F470">
        <f t="shared" si="7"/>
        <v>-1000000000000</v>
      </c>
      <c r="G470">
        <f t="shared" si="7"/>
        <v>-1000000000000</v>
      </c>
      <c r="H470">
        <f t="shared" si="7"/>
        <v>-1000000000000</v>
      </c>
    </row>
    <row r="471" spans="1:8">
      <c r="A471" s="19">
        <v>35067</v>
      </c>
      <c r="B471" s="18" t="e">
        <v>#N/A</v>
      </c>
      <c r="C471" s="18" t="e">
        <v>#N/A</v>
      </c>
      <c r="D471" s="18" t="e">
        <v>#N/A</v>
      </c>
      <c r="E471" s="18">
        <v>24</v>
      </c>
      <c r="F471">
        <f t="shared" si="7"/>
        <v>-1000000000000</v>
      </c>
      <c r="G471">
        <f t="shared" si="7"/>
        <v>-1000000000000</v>
      </c>
      <c r="H471">
        <f t="shared" si="7"/>
        <v>-1000000000000</v>
      </c>
    </row>
    <row r="472" spans="1:8">
      <c r="A472" s="19">
        <v>35074</v>
      </c>
      <c r="B472" s="18" t="e">
        <v>#N/A</v>
      </c>
      <c r="C472" s="18" t="e">
        <v>#N/A</v>
      </c>
      <c r="D472" s="18" t="e">
        <v>#N/A</v>
      </c>
      <c r="E472" s="18">
        <v>4</v>
      </c>
      <c r="F472">
        <f t="shared" si="7"/>
        <v>-1000000000000</v>
      </c>
      <c r="G472">
        <f t="shared" si="7"/>
        <v>-1000000000000</v>
      </c>
      <c r="H472">
        <f t="shared" si="7"/>
        <v>-1000000000000</v>
      </c>
    </row>
    <row r="473" spans="1:8">
      <c r="A473" s="19">
        <v>35081</v>
      </c>
      <c r="B473" s="18" t="e">
        <v>#N/A</v>
      </c>
      <c r="C473" s="18" t="e">
        <v>#N/A</v>
      </c>
      <c r="D473" s="18" t="e">
        <v>#N/A</v>
      </c>
      <c r="E473" s="18">
        <v>3</v>
      </c>
      <c r="F473">
        <f t="shared" si="7"/>
        <v>-1000000000000</v>
      </c>
      <c r="G473">
        <f t="shared" si="7"/>
        <v>-1000000000000</v>
      </c>
      <c r="H473">
        <f t="shared" si="7"/>
        <v>-1000000000000</v>
      </c>
    </row>
    <row r="474" spans="1:8">
      <c r="A474" s="19">
        <v>35088</v>
      </c>
      <c r="B474" s="18" t="e">
        <v>#N/A</v>
      </c>
      <c r="C474" s="18" t="e">
        <v>#N/A</v>
      </c>
      <c r="D474" s="18" t="e">
        <v>#N/A</v>
      </c>
      <c r="E474" s="18">
        <v>4</v>
      </c>
      <c r="F474">
        <f t="shared" si="7"/>
        <v>-1000000000000</v>
      </c>
      <c r="G474">
        <f t="shared" si="7"/>
        <v>-1000000000000</v>
      </c>
      <c r="H474">
        <f t="shared" si="7"/>
        <v>-1000000000000</v>
      </c>
    </row>
    <row r="475" spans="1:8">
      <c r="A475" s="19">
        <v>35095</v>
      </c>
      <c r="B475" s="18" t="e">
        <v>#N/A</v>
      </c>
      <c r="C475" s="18" t="e">
        <v>#N/A</v>
      </c>
      <c r="D475" s="18" t="e">
        <v>#N/A</v>
      </c>
      <c r="E475" s="18">
        <v>5</v>
      </c>
      <c r="F475">
        <f t="shared" si="7"/>
        <v>-1000000000000</v>
      </c>
      <c r="G475">
        <f t="shared" si="7"/>
        <v>-1000000000000</v>
      </c>
      <c r="H475">
        <f t="shared" si="7"/>
        <v>-1000000000000</v>
      </c>
    </row>
    <row r="476" spans="1:8">
      <c r="A476" s="19">
        <v>35102</v>
      </c>
      <c r="B476" s="18" t="e">
        <v>#N/A</v>
      </c>
      <c r="C476" s="18" t="e">
        <v>#N/A</v>
      </c>
      <c r="D476" s="18" t="e">
        <v>#N/A</v>
      </c>
      <c r="E476" s="18">
        <v>6</v>
      </c>
      <c r="F476">
        <f t="shared" si="7"/>
        <v>-1000000000000</v>
      </c>
      <c r="G476">
        <f t="shared" si="7"/>
        <v>-1000000000000</v>
      </c>
      <c r="H476">
        <f t="shared" si="7"/>
        <v>-1000000000000</v>
      </c>
    </row>
    <row r="477" spans="1:8">
      <c r="A477" s="19">
        <v>35109</v>
      </c>
      <c r="B477" s="18" t="e">
        <v>#N/A</v>
      </c>
      <c r="C477" s="18" t="e">
        <v>#N/A</v>
      </c>
      <c r="D477" s="18" t="e">
        <v>#N/A</v>
      </c>
      <c r="E477" s="18">
        <v>8</v>
      </c>
      <c r="F477">
        <f t="shared" si="7"/>
        <v>-1000000000000</v>
      </c>
      <c r="G477">
        <f t="shared" si="7"/>
        <v>-1000000000000</v>
      </c>
      <c r="H477">
        <f t="shared" si="7"/>
        <v>-1000000000000</v>
      </c>
    </row>
    <row r="478" spans="1:8">
      <c r="A478" s="19">
        <v>35116</v>
      </c>
      <c r="B478" s="18" t="e">
        <v>#N/A</v>
      </c>
      <c r="C478" s="18" t="e">
        <v>#N/A</v>
      </c>
      <c r="D478" s="18" t="e">
        <v>#N/A</v>
      </c>
      <c r="E478" s="18">
        <v>8</v>
      </c>
      <c r="F478">
        <f t="shared" si="7"/>
        <v>-1000000000000</v>
      </c>
      <c r="G478">
        <f t="shared" si="7"/>
        <v>-1000000000000</v>
      </c>
      <c r="H478">
        <f t="shared" si="7"/>
        <v>-1000000000000</v>
      </c>
    </row>
    <row r="479" spans="1:8">
      <c r="A479" s="19">
        <v>35123</v>
      </c>
      <c r="B479" s="18" t="e">
        <v>#N/A</v>
      </c>
      <c r="C479" s="18" t="e">
        <v>#N/A</v>
      </c>
      <c r="D479" s="18" t="e">
        <v>#N/A</v>
      </c>
      <c r="E479" s="18">
        <v>8</v>
      </c>
      <c r="F479">
        <f t="shared" si="7"/>
        <v>-1000000000000</v>
      </c>
      <c r="G479">
        <f t="shared" si="7"/>
        <v>-1000000000000</v>
      </c>
      <c r="H479">
        <f t="shared" si="7"/>
        <v>-1000000000000</v>
      </c>
    </row>
    <row r="480" spans="1:8">
      <c r="A480" s="19">
        <v>35130</v>
      </c>
      <c r="B480" s="18" t="e">
        <v>#N/A</v>
      </c>
      <c r="C480" s="18" t="e">
        <v>#N/A</v>
      </c>
      <c r="D480" s="18" t="e">
        <v>#N/A</v>
      </c>
      <c r="E480" s="18">
        <v>8</v>
      </c>
      <c r="F480">
        <f t="shared" si="7"/>
        <v>-1000000000000</v>
      </c>
      <c r="G480">
        <f t="shared" si="7"/>
        <v>-1000000000000</v>
      </c>
      <c r="H480">
        <f t="shared" si="7"/>
        <v>-1000000000000</v>
      </c>
    </row>
    <row r="481" spans="1:8">
      <c r="A481" s="19">
        <v>35137</v>
      </c>
      <c r="B481" s="18" t="e">
        <v>#N/A</v>
      </c>
      <c r="C481" s="18" t="e">
        <v>#N/A</v>
      </c>
      <c r="D481" s="18" t="e">
        <v>#N/A</v>
      </c>
      <c r="E481" s="18">
        <v>7</v>
      </c>
      <c r="F481">
        <f t="shared" si="7"/>
        <v>-1000000000000</v>
      </c>
      <c r="G481">
        <f t="shared" si="7"/>
        <v>-1000000000000</v>
      </c>
      <c r="H481">
        <f t="shared" si="7"/>
        <v>-1000000000000</v>
      </c>
    </row>
    <row r="482" spans="1:8">
      <c r="A482" s="19">
        <v>35144</v>
      </c>
      <c r="B482" s="18" t="e">
        <v>#N/A</v>
      </c>
      <c r="C482" s="18" t="e">
        <v>#N/A</v>
      </c>
      <c r="D482" s="18" t="e">
        <v>#N/A</v>
      </c>
      <c r="E482" s="18">
        <v>10</v>
      </c>
      <c r="F482">
        <f t="shared" si="7"/>
        <v>-1000000000000</v>
      </c>
      <c r="G482">
        <f t="shared" si="7"/>
        <v>-1000000000000</v>
      </c>
      <c r="H482">
        <f t="shared" si="7"/>
        <v>-1000000000000</v>
      </c>
    </row>
    <row r="483" spans="1:8">
      <c r="A483" s="19">
        <v>35151</v>
      </c>
      <c r="B483" s="18" t="e">
        <v>#N/A</v>
      </c>
      <c r="C483" s="18" t="e">
        <v>#N/A</v>
      </c>
      <c r="D483" s="18" t="e">
        <v>#N/A</v>
      </c>
      <c r="E483" s="18">
        <v>13</v>
      </c>
      <c r="F483">
        <f t="shared" si="7"/>
        <v>-1000000000000</v>
      </c>
      <c r="G483">
        <f t="shared" si="7"/>
        <v>-1000000000000</v>
      </c>
      <c r="H483">
        <f t="shared" si="7"/>
        <v>-1000000000000</v>
      </c>
    </row>
    <row r="484" spans="1:8">
      <c r="A484" s="19">
        <v>35158</v>
      </c>
      <c r="B484" s="18" t="e">
        <v>#N/A</v>
      </c>
      <c r="C484" s="18" t="e">
        <v>#N/A</v>
      </c>
      <c r="D484" s="18" t="e">
        <v>#N/A</v>
      </c>
      <c r="E484" s="18">
        <v>13</v>
      </c>
      <c r="F484">
        <f t="shared" si="7"/>
        <v>-1000000000000</v>
      </c>
      <c r="G484">
        <f t="shared" si="7"/>
        <v>-1000000000000</v>
      </c>
      <c r="H484">
        <f t="shared" si="7"/>
        <v>-1000000000000</v>
      </c>
    </row>
    <row r="485" spans="1:8">
      <c r="A485" s="19">
        <v>35165</v>
      </c>
      <c r="B485" s="18" t="e">
        <v>#N/A</v>
      </c>
      <c r="C485" s="18" t="e">
        <v>#N/A</v>
      </c>
      <c r="D485" s="18" t="e">
        <v>#N/A</v>
      </c>
      <c r="E485" s="18">
        <v>19</v>
      </c>
      <c r="F485">
        <f t="shared" si="7"/>
        <v>-1000000000000</v>
      </c>
      <c r="G485">
        <f t="shared" si="7"/>
        <v>-1000000000000</v>
      </c>
      <c r="H485">
        <f t="shared" si="7"/>
        <v>-1000000000000</v>
      </c>
    </row>
    <row r="486" spans="1:8">
      <c r="A486" s="19">
        <v>35172</v>
      </c>
      <c r="B486" s="18" t="e">
        <v>#N/A</v>
      </c>
      <c r="C486" s="18" t="e">
        <v>#N/A</v>
      </c>
      <c r="D486" s="18" t="e">
        <v>#N/A</v>
      </c>
      <c r="E486" s="18">
        <v>24</v>
      </c>
      <c r="F486">
        <f t="shared" si="7"/>
        <v>-1000000000000</v>
      </c>
      <c r="G486">
        <f t="shared" si="7"/>
        <v>-1000000000000</v>
      </c>
      <c r="H486">
        <f t="shared" si="7"/>
        <v>-1000000000000</v>
      </c>
    </row>
    <row r="487" spans="1:8">
      <c r="A487" s="19">
        <v>35179</v>
      </c>
      <c r="B487" s="18" t="e">
        <v>#N/A</v>
      </c>
      <c r="C487" s="18" t="e">
        <v>#N/A</v>
      </c>
      <c r="D487" s="18" t="e">
        <v>#N/A</v>
      </c>
      <c r="E487" s="18">
        <v>36</v>
      </c>
      <c r="F487">
        <f t="shared" si="7"/>
        <v>-1000000000000</v>
      </c>
      <c r="G487">
        <f t="shared" si="7"/>
        <v>-1000000000000</v>
      </c>
      <c r="H487">
        <f t="shared" si="7"/>
        <v>-1000000000000</v>
      </c>
    </row>
    <row r="488" spans="1:8">
      <c r="A488" s="19">
        <v>35186</v>
      </c>
      <c r="B488" s="18" t="e">
        <v>#N/A</v>
      </c>
      <c r="C488" s="18" t="e">
        <v>#N/A</v>
      </c>
      <c r="D488" s="18" t="e">
        <v>#N/A</v>
      </c>
      <c r="E488" s="18">
        <v>64</v>
      </c>
      <c r="F488">
        <f t="shared" si="7"/>
        <v>-1000000000000</v>
      </c>
      <c r="G488">
        <f t="shared" si="7"/>
        <v>-1000000000000</v>
      </c>
      <c r="H488">
        <f t="shared" si="7"/>
        <v>-1000000000000</v>
      </c>
    </row>
    <row r="489" spans="1:8">
      <c r="A489" s="19">
        <v>35193</v>
      </c>
      <c r="B489" s="18" t="e">
        <v>#N/A</v>
      </c>
      <c r="C489" s="18" t="e">
        <v>#N/A</v>
      </c>
      <c r="D489" s="18" t="e">
        <v>#N/A</v>
      </c>
      <c r="E489" s="18">
        <v>78</v>
      </c>
      <c r="F489">
        <f t="shared" si="7"/>
        <v>-1000000000000</v>
      </c>
      <c r="G489">
        <f t="shared" si="7"/>
        <v>-1000000000000</v>
      </c>
      <c r="H489">
        <f t="shared" si="7"/>
        <v>-1000000000000</v>
      </c>
    </row>
    <row r="490" spans="1:8">
      <c r="A490" s="19">
        <v>35200</v>
      </c>
      <c r="B490" s="18" t="e">
        <v>#N/A</v>
      </c>
      <c r="C490" s="18" t="e">
        <v>#N/A</v>
      </c>
      <c r="D490" s="18" t="e">
        <v>#N/A</v>
      </c>
      <c r="E490" s="18">
        <v>92</v>
      </c>
      <c r="F490">
        <f t="shared" si="7"/>
        <v>-1000000000000</v>
      </c>
      <c r="G490">
        <f t="shared" si="7"/>
        <v>-1000000000000</v>
      </c>
      <c r="H490">
        <f t="shared" si="7"/>
        <v>-1000000000000</v>
      </c>
    </row>
    <row r="491" spans="1:8">
      <c r="A491" s="19">
        <v>35207</v>
      </c>
      <c r="B491" s="18" t="e">
        <v>#N/A</v>
      </c>
      <c r="C491" s="18" t="e">
        <v>#N/A</v>
      </c>
      <c r="D491" s="18" t="e">
        <v>#N/A</v>
      </c>
      <c r="E491" s="18">
        <v>113</v>
      </c>
      <c r="F491">
        <f t="shared" si="7"/>
        <v>-1000000000000</v>
      </c>
      <c r="G491">
        <f t="shared" si="7"/>
        <v>-1000000000000</v>
      </c>
      <c r="H491">
        <f t="shared" si="7"/>
        <v>-1000000000000</v>
      </c>
    </row>
    <row r="492" spans="1:8">
      <c r="A492" s="19">
        <v>35214</v>
      </c>
      <c r="B492" s="18" t="e">
        <v>#N/A</v>
      </c>
      <c r="C492" s="18" t="e">
        <v>#N/A</v>
      </c>
      <c r="D492" s="18" t="e">
        <v>#N/A</v>
      </c>
      <c r="E492" s="18">
        <v>133</v>
      </c>
      <c r="F492">
        <f t="shared" si="7"/>
        <v>-1000000000000</v>
      </c>
      <c r="G492">
        <f t="shared" si="7"/>
        <v>-1000000000000</v>
      </c>
      <c r="H492">
        <f t="shared" si="7"/>
        <v>-1000000000000</v>
      </c>
    </row>
    <row r="493" spans="1:8">
      <c r="A493" s="19">
        <v>35221</v>
      </c>
      <c r="B493" s="18" t="e">
        <v>#N/A</v>
      </c>
      <c r="C493" s="18" t="e">
        <v>#N/A</v>
      </c>
      <c r="D493" s="18" t="e">
        <v>#N/A</v>
      </c>
      <c r="E493" s="18">
        <v>142</v>
      </c>
      <c r="F493">
        <f t="shared" si="7"/>
        <v>-1000000000000</v>
      </c>
      <c r="G493">
        <f t="shared" si="7"/>
        <v>-1000000000000</v>
      </c>
      <c r="H493">
        <f t="shared" si="7"/>
        <v>-1000000000000</v>
      </c>
    </row>
    <row r="494" spans="1:8">
      <c r="A494" s="19">
        <v>35228</v>
      </c>
      <c r="B494" s="18" t="e">
        <v>#N/A</v>
      </c>
      <c r="C494" s="18" t="e">
        <v>#N/A</v>
      </c>
      <c r="D494" s="18" t="e">
        <v>#N/A</v>
      </c>
      <c r="E494" s="18">
        <v>152</v>
      </c>
      <c r="F494">
        <f t="shared" si="7"/>
        <v>-1000000000000</v>
      </c>
      <c r="G494">
        <f t="shared" si="7"/>
        <v>-1000000000000</v>
      </c>
      <c r="H494">
        <f t="shared" si="7"/>
        <v>-1000000000000</v>
      </c>
    </row>
    <row r="495" spans="1:8">
      <c r="A495" s="19">
        <v>35235</v>
      </c>
      <c r="B495" s="18" t="e">
        <v>#N/A</v>
      </c>
      <c r="C495" s="18" t="e">
        <v>#N/A</v>
      </c>
      <c r="D495" s="18" t="e">
        <v>#N/A</v>
      </c>
      <c r="E495" s="18">
        <v>193</v>
      </c>
      <c r="F495">
        <f t="shared" si="7"/>
        <v>-1000000000000</v>
      </c>
      <c r="G495">
        <f t="shared" si="7"/>
        <v>-1000000000000</v>
      </c>
      <c r="H495">
        <f t="shared" si="7"/>
        <v>-1000000000000</v>
      </c>
    </row>
    <row r="496" spans="1:8">
      <c r="A496" s="19">
        <v>35242</v>
      </c>
      <c r="B496" s="18" t="e">
        <v>#N/A</v>
      </c>
      <c r="C496" s="18" t="e">
        <v>#N/A</v>
      </c>
      <c r="D496" s="18" t="e">
        <v>#N/A</v>
      </c>
      <c r="E496" s="18">
        <v>227</v>
      </c>
      <c r="F496">
        <f t="shared" si="7"/>
        <v>-1000000000000</v>
      </c>
      <c r="G496">
        <f t="shared" si="7"/>
        <v>-1000000000000</v>
      </c>
      <c r="H496">
        <f t="shared" si="7"/>
        <v>-1000000000000</v>
      </c>
    </row>
    <row r="497" spans="1:8">
      <c r="A497" s="19">
        <v>35249</v>
      </c>
      <c r="B497" s="18" t="e">
        <v>#N/A</v>
      </c>
      <c r="C497" s="18" t="e">
        <v>#N/A</v>
      </c>
      <c r="D497" s="18" t="e">
        <v>#N/A</v>
      </c>
      <c r="E497" s="18">
        <v>254</v>
      </c>
      <c r="F497">
        <f t="shared" si="7"/>
        <v>-1000000000000</v>
      </c>
      <c r="G497">
        <f t="shared" si="7"/>
        <v>-1000000000000</v>
      </c>
      <c r="H497">
        <f t="shared" si="7"/>
        <v>-1000000000000</v>
      </c>
    </row>
    <row r="498" spans="1:8">
      <c r="A498" s="19">
        <v>35256</v>
      </c>
      <c r="B498" s="18" t="e">
        <v>#N/A</v>
      </c>
      <c r="C498" s="18" t="e">
        <v>#N/A</v>
      </c>
      <c r="D498" s="18" t="e">
        <v>#N/A</v>
      </c>
      <c r="E498" s="18">
        <v>263</v>
      </c>
      <c r="F498">
        <f t="shared" si="7"/>
        <v>-1000000000000</v>
      </c>
      <c r="G498">
        <f t="shared" si="7"/>
        <v>-1000000000000</v>
      </c>
      <c r="H498">
        <f t="shared" si="7"/>
        <v>-1000000000000</v>
      </c>
    </row>
    <row r="499" spans="1:8">
      <c r="A499" s="19">
        <v>35263</v>
      </c>
      <c r="B499" s="18" t="e">
        <v>#N/A</v>
      </c>
      <c r="C499" s="18" t="e">
        <v>#N/A</v>
      </c>
      <c r="D499" s="18" t="e">
        <v>#N/A</v>
      </c>
      <c r="E499" s="18">
        <v>283</v>
      </c>
      <c r="F499">
        <f t="shared" si="7"/>
        <v>-1000000000000</v>
      </c>
      <c r="G499">
        <f t="shared" si="7"/>
        <v>-1000000000000</v>
      </c>
      <c r="H499">
        <f t="shared" si="7"/>
        <v>-1000000000000</v>
      </c>
    </row>
    <row r="500" spans="1:8">
      <c r="A500" s="19">
        <v>35270</v>
      </c>
      <c r="B500" s="18" t="e">
        <v>#N/A</v>
      </c>
      <c r="C500" s="18" t="e">
        <v>#N/A</v>
      </c>
      <c r="D500" s="18" t="e">
        <v>#N/A</v>
      </c>
      <c r="E500" s="18">
        <v>299</v>
      </c>
      <c r="F500">
        <f t="shared" si="7"/>
        <v>-1000000000000</v>
      </c>
      <c r="G500">
        <f t="shared" si="7"/>
        <v>-1000000000000</v>
      </c>
      <c r="H500">
        <f t="shared" si="7"/>
        <v>-1000000000000</v>
      </c>
    </row>
    <row r="501" spans="1:8">
      <c r="A501" s="19">
        <v>35277</v>
      </c>
      <c r="B501" s="18" t="e">
        <v>#N/A</v>
      </c>
      <c r="C501" s="18" t="e">
        <v>#N/A</v>
      </c>
      <c r="D501" s="18" t="e">
        <v>#N/A</v>
      </c>
      <c r="E501" s="18">
        <v>308</v>
      </c>
      <c r="F501">
        <f t="shared" si="7"/>
        <v>-1000000000000</v>
      </c>
      <c r="G501">
        <f t="shared" si="7"/>
        <v>-1000000000000</v>
      </c>
      <c r="H501">
        <f t="shared" si="7"/>
        <v>-1000000000000</v>
      </c>
    </row>
    <row r="502" spans="1:8">
      <c r="A502" s="19">
        <v>35284</v>
      </c>
      <c r="B502" s="18" t="e">
        <v>#N/A</v>
      </c>
      <c r="C502" s="18" t="e">
        <v>#N/A</v>
      </c>
      <c r="D502" s="18" t="e">
        <v>#N/A</v>
      </c>
      <c r="E502" s="18">
        <v>284</v>
      </c>
      <c r="F502">
        <f t="shared" si="7"/>
        <v>-1000000000000</v>
      </c>
      <c r="G502">
        <f t="shared" si="7"/>
        <v>-1000000000000</v>
      </c>
      <c r="H502">
        <f t="shared" si="7"/>
        <v>-1000000000000</v>
      </c>
    </row>
    <row r="503" spans="1:8">
      <c r="A503" s="19">
        <v>35291</v>
      </c>
      <c r="B503" s="18" t="e">
        <v>#N/A</v>
      </c>
      <c r="C503" s="18" t="e">
        <v>#N/A</v>
      </c>
      <c r="D503" s="18" t="e">
        <v>#N/A</v>
      </c>
      <c r="E503" s="18">
        <v>295</v>
      </c>
      <c r="F503">
        <f t="shared" si="7"/>
        <v>-1000000000000</v>
      </c>
      <c r="G503">
        <f t="shared" si="7"/>
        <v>-1000000000000</v>
      </c>
      <c r="H503">
        <f t="shared" si="7"/>
        <v>-1000000000000</v>
      </c>
    </row>
    <row r="504" spans="1:8">
      <c r="A504" s="19">
        <v>35298</v>
      </c>
      <c r="B504" s="18" t="e">
        <v>#N/A</v>
      </c>
      <c r="C504" s="18" t="e">
        <v>#N/A</v>
      </c>
      <c r="D504" s="18" t="e">
        <v>#N/A</v>
      </c>
      <c r="E504" s="18">
        <v>319</v>
      </c>
      <c r="F504">
        <f t="shared" si="7"/>
        <v>-1000000000000</v>
      </c>
      <c r="G504">
        <f t="shared" si="7"/>
        <v>-1000000000000</v>
      </c>
      <c r="H504">
        <f t="shared" si="7"/>
        <v>-1000000000000</v>
      </c>
    </row>
    <row r="505" spans="1:8">
      <c r="A505" s="19">
        <v>35305</v>
      </c>
      <c r="B505" s="18" t="e">
        <v>#N/A</v>
      </c>
      <c r="C505" s="18" t="e">
        <v>#N/A</v>
      </c>
      <c r="D505" s="18" t="e">
        <v>#N/A</v>
      </c>
      <c r="E505" s="18">
        <v>337</v>
      </c>
      <c r="F505">
        <f t="shared" si="7"/>
        <v>-1000000000000</v>
      </c>
      <c r="G505">
        <f t="shared" si="7"/>
        <v>-1000000000000</v>
      </c>
      <c r="H505">
        <f t="shared" si="7"/>
        <v>-1000000000000</v>
      </c>
    </row>
    <row r="506" spans="1:8">
      <c r="A506" s="19">
        <v>35312</v>
      </c>
      <c r="B506" s="18" t="e">
        <v>#N/A</v>
      </c>
      <c r="C506" s="18" t="e">
        <v>#N/A</v>
      </c>
      <c r="D506" s="18" t="e">
        <v>#N/A</v>
      </c>
      <c r="E506" s="18">
        <v>324</v>
      </c>
      <c r="F506">
        <f t="shared" si="7"/>
        <v>-1000000000000</v>
      </c>
      <c r="G506">
        <f t="shared" si="7"/>
        <v>-1000000000000</v>
      </c>
      <c r="H506">
        <f t="shared" si="7"/>
        <v>-1000000000000</v>
      </c>
    </row>
    <row r="507" spans="1:8">
      <c r="A507" s="19">
        <v>35319</v>
      </c>
      <c r="B507" s="18" t="e">
        <v>#N/A</v>
      </c>
      <c r="C507" s="18" t="e">
        <v>#N/A</v>
      </c>
      <c r="D507" s="18" t="e">
        <v>#N/A</v>
      </c>
      <c r="E507" s="18">
        <v>291</v>
      </c>
      <c r="F507">
        <f t="shared" si="7"/>
        <v>-1000000000000</v>
      </c>
      <c r="G507">
        <f t="shared" si="7"/>
        <v>-1000000000000</v>
      </c>
      <c r="H507">
        <f t="shared" si="7"/>
        <v>-1000000000000</v>
      </c>
    </row>
    <row r="508" spans="1:8">
      <c r="A508" s="19">
        <v>35326</v>
      </c>
      <c r="B508" s="18" t="e">
        <v>#N/A</v>
      </c>
      <c r="C508" s="18" t="e">
        <v>#N/A</v>
      </c>
      <c r="D508" s="18" t="e">
        <v>#N/A</v>
      </c>
      <c r="E508" s="18">
        <v>311</v>
      </c>
      <c r="F508">
        <f t="shared" si="7"/>
        <v>-1000000000000</v>
      </c>
      <c r="G508">
        <f t="shared" si="7"/>
        <v>-1000000000000</v>
      </c>
      <c r="H508">
        <f t="shared" si="7"/>
        <v>-1000000000000</v>
      </c>
    </row>
    <row r="509" spans="1:8">
      <c r="A509" s="19">
        <v>35333</v>
      </c>
      <c r="B509" s="18" t="e">
        <v>#N/A</v>
      </c>
      <c r="C509" s="18" t="e">
        <v>#N/A</v>
      </c>
      <c r="D509" s="18" t="e">
        <v>#N/A</v>
      </c>
      <c r="E509" s="18">
        <v>323</v>
      </c>
      <c r="F509">
        <f t="shared" si="7"/>
        <v>-1000000000000</v>
      </c>
      <c r="G509">
        <f t="shared" si="7"/>
        <v>-1000000000000</v>
      </c>
      <c r="H509">
        <f t="shared" si="7"/>
        <v>-1000000000000</v>
      </c>
    </row>
    <row r="510" spans="1:8">
      <c r="A510" s="19">
        <v>35340</v>
      </c>
      <c r="B510" s="18" t="e">
        <v>#N/A</v>
      </c>
      <c r="C510" s="18" t="e">
        <v>#N/A</v>
      </c>
      <c r="D510" s="18" t="e">
        <v>#N/A</v>
      </c>
      <c r="E510" s="18">
        <v>302</v>
      </c>
      <c r="F510">
        <f t="shared" si="7"/>
        <v>-1000000000000</v>
      </c>
      <c r="G510">
        <f t="shared" si="7"/>
        <v>-1000000000000</v>
      </c>
      <c r="H510">
        <f t="shared" si="7"/>
        <v>-1000000000000</v>
      </c>
    </row>
    <row r="511" spans="1:8">
      <c r="A511" s="19">
        <v>35347</v>
      </c>
      <c r="B511" s="18" t="e">
        <v>#N/A</v>
      </c>
      <c r="C511" s="18" t="e">
        <v>#N/A</v>
      </c>
      <c r="D511" s="18" t="e">
        <v>#N/A</v>
      </c>
      <c r="E511" s="18">
        <v>246</v>
      </c>
      <c r="F511">
        <f t="shared" si="7"/>
        <v>-1000000000000</v>
      </c>
      <c r="G511">
        <f t="shared" si="7"/>
        <v>-1000000000000</v>
      </c>
      <c r="H511">
        <f t="shared" si="7"/>
        <v>-1000000000000</v>
      </c>
    </row>
    <row r="512" spans="1:8">
      <c r="A512" s="19">
        <v>35354</v>
      </c>
      <c r="B512" s="18" t="e">
        <v>#N/A</v>
      </c>
      <c r="C512" s="18" t="e">
        <v>#N/A</v>
      </c>
      <c r="D512" s="18" t="e">
        <v>#N/A</v>
      </c>
      <c r="E512" s="18">
        <v>213</v>
      </c>
      <c r="F512">
        <f t="shared" si="7"/>
        <v>-1000000000000</v>
      </c>
      <c r="G512">
        <f t="shared" si="7"/>
        <v>-1000000000000</v>
      </c>
      <c r="H512">
        <f t="shared" si="7"/>
        <v>-1000000000000</v>
      </c>
    </row>
    <row r="513" spans="1:8">
      <c r="A513" s="19">
        <v>35361</v>
      </c>
      <c r="B513" s="18" t="e">
        <v>#N/A</v>
      </c>
      <c r="C513" s="18" t="e">
        <v>#N/A</v>
      </c>
      <c r="D513" s="18" t="e">
        <v>#N/A</v>
      </c>
      <c r="E513" s="18">
        <v>197</v>
      </c>
      <c r="F513">
        <f t="shared" si="7"/>
        <v>-1000000000000</v>
      </c>
      <c r="G513">
        <f t="shared" si="7"/>
        <v>-1000000000000</v>
      </c>
      <c r="H513">
        <f t="shared" si="7"/>
        <v>-1000000000000</v>
      </c>
    </row>
    <row r="514" spans="1:8">
      <c r="A514" s="19">
        <v>35368</v>
      </c>
      <c r="B514" s="18" t="e">
        <v>#N/A</v>
      </c>
      <c r="C514" s="18" t="e">
        <v>#N/A</v>
      </c>
      <c r="D514" s="18" t="e">
        <v>#N/A</v>
      </c>
      <c r="E514" s="18">
        <v>181</v>
      </c>
      <c r="F514">
        <f t="shared" ref="F514:H577" si="8">-1*10^12</f>
        <v>-1000000000000</v>
      </c>
      <c r="G514">
        <f t="shared" si="8"/>
        <v>-1000000000000</v>
      </c>
      <c r="H514">
        <f t="shared" si="8"/>
        <v>-1000000000000</v>
      </c>
    </row>
    <row r="515" spans="1:8">
      <c r="A515" s="19">
        <v>35375</v>
      </c>
      <c r="B515" s="18" t="e">
        <v>#N/A</v>
      </c>
      <c r="C515" s="18" t="e">
        <v>#N/A</v>
      </c>
      <c r="D515" s="18" t="e">
        <v>#N/A</v>
      </c>
      <c r="E515" s="18">
        <v>126</v>
      </c>
      <c r="F515">
        <f t="shared" si="8"/>
        <v>-1000000000000</v>
      </c>
      <c r="G515">
        <f t="shared" si="8"/>
        <v>-1000000000000</v>
      </c>
      <c r="H515">
        <f t="shared" si="8"/>
        <v>-1000000000000</v>
      </c>
    </row>
    <row r="516" spans="1:8">
      <c r="A516" s="19">
        <v>35382</v>
      </c>
      <c r="B516" s="18" t="e">
        <v>#N/A</v>
      </c>
      <c r="C516" s="18" t="e">
        <v>#N/A</v>
      </c>
      <c r="D516" s="18" t="e">
        <v>#N/A</v>
      </c>
      <c r="E516" s="18">
        <v>109</v>
      </c>
      <c r="F516">
        <f t="shared" si="8"/>
        <v>-1000000000000</v>
      </c>
      <c r="G516">
        <f t="shared" si="8"/>
        <v>-1000000000000</v>
      </c>
      <c r="H516">
        <f t="shared" si="8"/>
        <v>-1000000000000</v>
      </c>
    </row>
    <row r="517" spans="1:8">
      <c r="A517" s="19">
        <v>35389</v>
      </c>
      <c r="B517" s="18" t="e">
        <v>#N/A</v>
      </c>
      <c r="C517" s="18" t="e">
        <v>#N/A</v>
      </c>
      <c r="D517" s="18" t="e">
        <v>#N/A</v>
      </c>
      <c r="E517" s="18">
        <v>106</v>
      </c>
      <c r="F517">
        <f t="shared" si="8"/>
        <v>-1000000000000</v>
      </c>
      <c r="G517">
        <f t="shared" si="8"/>
        <v>-1000000000000</v>
      </c>
      <c r="H517">
        <f t="shared" si="8"/>
        <v>-1000000000000</v>
      </c>
    </row>
    <row r="518" spans="1:8">
      <c r="A518" s="19">
        <v>35396</v>
      </c>
      <c r="B518" s="18" t="e">
        <v>#N/A</v>
      </c>
      <c r="C518" s="18" t="e">
        <v>#N/A</v>
      </c>
      <c r="D518" s="18" t="e">
        <v>#N/A</v>
      </c>
      <c r="E518" s="18">
        <v>96</v>
      </c>
      <c r="F518">
        <f t="shared" si="8"/>
        <v>-1000000000000</v>
      </c>
      <c r="G518">
        <f t="shared" si="8"/>
        <v>-1000000000000</v>
      </c>
      <c r="H518">
        <f t="shared" si="8"/>
        <v>-1000000000000</v>
      </c>
    </row>
    <row r="519" spans="1:8">
      <c r="A519" s="19">
        <v>35403</v>
      </c>
      <c r="B519" s="18" t="e">
        <v>#N/A</v>
      </c>
      <c r="C519" s="18" t="e">
        <v>#N/A</v>
      </c>
      <c r="D519" s="18" t="e">
        <v>#N/A</v>
      </c>
      <c r="E519" s="18">
        <v>75</v>
      </c>
      <c r="F519">
        <f t="shared" si="8"/>
        <v>-1000000000000</v>
      </c>
      <c r="G519">
        <f t="shared" si="8"/>
        <v>-1000000000000</v>
      </c>
      <c r="H519">
        <f t="shared" si="8"/>
        <v>-1000000000000</v>
      </c>
    </row>
    <row r="520" spans="1:8">
      <c r="A520" s="19">
        <v>35410</v>
      </c>
      <c r="B520" s="18" t="e">
        <v>#N/A</v>
      </c>
      <c r="C520" s="18" t="e">
        <v>#N/A</v>
      </c>
      <c r="D520" s="18" t="e">
        <v>#N/A</v>
      </c>
      <c r="E520" s="18">
        <v>66</v>
      </c>
      <c r="F520">
        <f t="shared" si="8"/>
        <v>-1000000000000</v>
      </c>
      <c r="G520">
        <f t="shared" si="8"/>
        <v>-1000000000000</v>
      </c>
      <c r="H520">
        <f t="shared" si="8"/>
        <v>-1000000000000</v>
      </c>
    </row>
    <row r="521" spans="1:8">
      <c r="A521" s="19">
        <v>35417</v>
      </c>
      <c r="B521" s="18" t="e">
        <v>#N/A</v>
      </c>
      <c r="C521" s="18" t="e">
        <v>#N/A</v>
      </c>
      <c r="D521" s="18" t="e">
        <v>#N/A</v>
      </c>
      <c r="E521" s="18">
        <v>68</v>
      </c>
      <c r="F521">
        <f t="shared" si="8"/>
        <v>-1000000000000</v>
      </c>
      <c r="G521">
        <f t="shared" si="8"/>
        <v>-1000000000000</v>
      </c>
      <c r="H521">
        <f t="shared" si="8"/>
        <v>-1000000000000</v>
      </c>
    </row>
    <row r="522" spans="1:8">
      <c r="A522" s="19">
        <v>35424</v>
      </c>
      <c r="B522" s="18" t="e">
        <v>#N/A</v>
      </c>
      <c r="C522" s="18" t="e">
        <v>#N/A</v>
      </c>
      <c r="D522" s="18" t="e">
        <v>#N/A</v>
      </c>
      <c r="E522" s="18">
        <v>70</v>
      </c>
      <c r="F522">
        <f t="shared" si="8"/>
        <v>-1000000000000</v>
      </c>
      <c r="G522">
        <f t="shared" si="8"/>
        <v>-1000000000000</v>
      </c>
      <c r="H522">
        <f t="shared" si="8"/>
        <v>-1000000000000</v>
      </c>
    </row>
    <row r="523" spans="1:8">
      <c r="A523" s="19">
        <v>35431</v>
      </c>
      <c r="B523" s="18" t="e">
        <v>#N/A</v>
      </c>
      <c r="C523" s="18" t="e">
        <v>#N/A</v>
      </c>
      <c r="D523" s="18" t="e">
        <v>#N/A</v>
      </c>
      <c r="E523" s="18">
        <v>57</v>
      </c>
      <c r="F523">
        <f t="shared" si="8"/>
        <v>-1000000000000</v>
      </c>
      <c r="G523">
        <f t="shared" si="8"/>
        <v>-1000000000000</v>
      </c>
      <c r="H523">
        <f t="shared" si="8"/>
        <v>-1000000000000</v>
      </c>
    </row>
    <row r="524" spans="1:8">
      <c r="A524" s="19">
        <v>35438</v>
      </c>
      <c r="B524" s="18" t="e">
        <v>#N/A</v>
      </c>
      <c r="C524" s="18" t="e">
        <v>#N/A</v>
      </c>
      <c r="D524" s="18" t="e">
        <v>#N/A</v>
      </c>
      <c r="E524" s="18">
        <v>19</v>
      </c>
      <c r="F524">
        <f t="shared" si="8"/>
        <v>-1000000000000</v>
      </c>
      <c r="G524">
        <f t="shared" si="8"/>
        <v>-1000000000000</v>
      </c>
      <c r="H524">
        <f t="shared" si="8"/>
        <v>-1000000000000</v>
      </c>
    </row>
    <row r="525" spans="1:8">
      <c r="A525" s="19">
        <v>35445</v>
      </c>
      <c r="B525" s="18" t="e">
        <v>#N/A</v>
      </c>
      <c r="C525" s="18" t="e">
        <v>#N/A</v>
      </c>
      <c r="D525" s="18" t="e">
        <v>#N/A</v>
      </c>
      <c r="E525" s="18">
        <v>17</v>
      </c>
      <c r="F525">
        <f t="shared" si="8"/>
        <v>-1000000000000</v>
      </c>
      <c r="G525">
        <f t="shared" si="8"/>
        <v>-1000000000000</v>
      </c>
      <c r="H525">
        <f t="shared" si="8"/>
        <v>-1000000000000</v>
      </c>
    </row>
    <row r="526" spans="1:8">
      <c r="A526" s="19">
        <v>35452</v>
      </c>
      <c r="B526" s="18" t="e">
        <v>#N/A</v>
      </c>
      <c r="C526" s="18" t="e">
        <v>#N/A</v>
      </c>
      <c r="D526" s="18" t="e">
        <v>#N/A</v>
      </c>
      <c r="E526" s="18">
        <v>17</v>
      </c>
      <c r="F526">
        <f t="shared" si="8"/>
        <v>-1000000000000</v>
      </c>
      <c r="G526">
        <f t="shared" si="8"/>
        <v>-1000000000000</v>
      </c>
      <c r="H526">
        <f t="shared" si="8"/>
        <v>-1000000000000</v>
      </c>
    </row>
    <row r="527" spans="1:8">
      <c r="A527" s="19">
        <v>35459</v>
      </c>
      <c r="B527" s="18" t="e">
        <v>#N/A</v>
      </c>
      <c r="C527" s="18" t="e">
        <v>#N/A</v>
      </c>
      <c r="D527" s="18" t="e">
        <v>#N/A</v>
      </c>
      <c r="E527" s="18">
        <v>18</v>
      </c>
      <c r="F527">
        <f t="shared" si="8"/>
        <v>-1000000000000</v>
      </c>
      <c r="G527">
        <f t="shared" si="8"/>
        <v>-1000000000000</v>
      </c>
      <c r="H527">
        <f t="shared" si="8"/>
        <v>-1000000000000</v>
      </c>
    </row>
    <row r="528" spans="1:8">
      <c r="A528" s="19">
        <v>35466</v>
      </c>
      <c r="B528" s="18" t="e">
        <v>#N/A</v>
      </c>
      <c r="C528" s="18" t="e">
        <v>#N/A</v>
      </c>
      <c r="D528" s="18" t="e">
        <v>#N/A</v>
      </c>
      <c r="E528" s="18">
        <v>17</v>
      </c>
      <c r="F528">
        <f t="shared" si="8"/>
        <v>-1000000000000</v>
      </c>
      <c r="G528">
        <f t="shared" si="8"/>
        <v>-1000000000000</v>
      </c>
      <c r="H528">
        <f t="shared" si="8"/>
        <v>-1000000000000</v>
      </c>
    </row>
    <row r="529" spans="1:8">
      <c r="A529" s="19">
        <v>35473</v>
      </c>
      <c r="B529" s="18" t="e">
        <v>#N/A</v>
      </c>
      <c r="C529" s="18" t="e">
        <v>#N/A</v>
      </c>
      <c r="D529" s="18" t="e">
        <v>#N/A</v>
      </c>
      <c r="E529" s="18">
        <v>18</v>
      </c>
      <c r="F529">
        <f t="shared" si="8"/>
        <v>-1000000000000</v>
      </c>
      <c r="G529">
        <f t="shared" si="8"/>
        <v>-1000000000000</v>
      </c>
      <c r="H529">
        <f t="shared" si="8"/>
        <v>-1000000000000</v>
      </c>
    </row>
    <row r="530" spans="1:8">
      <c r="A530" s="19">
        <v>35480</v>
      </c>
      <c r="B530" s="18" t="e">
        <v>#N/A</v>
      </c>
      <c r="C530" s="18" t="e">
        <v>#N/A</v>
      </c>
      <c r="D530" s="18" t="e">
        <v>#N/A</v>
      </c>
      <c r="E530" s="18">
        <v>22</v>
      </c>
      <c r="F530">
        <f t="shared" si="8"/>
        <v>-1000000000000</v>
      </c>
      <c r="G530">
        <f t="shared" si="8"/>
        <v>-1000000000000</v>
      </c>
      <c r="H530">
        <f t="shared" si="8"/>
        <v>-1000000000000</v>
      </c>
    </row>
    <row r="531" spans="1:8">
      <c r="A531" s="19">
        <v>35487</v>
      </c>
      <c r="B531" s="18" t="e">
        <v>#N/A</v>
      </c>
      <c r="C531" s="18" t="e">
        <v>#N/A</v>
      </c>
      <c r="D531" s="18" t="e">
        <v>#N/A</v>
      </c>
      <c r="E531" s="18">
        <v>24</v>
      </c>
      <c r="F531">
        <f t="shared" si="8"/>
        <v>-1000000000000</v>
      </c>
      <c r="G531">
        <f t="shared" si="8"/>
        <v>-1000000000000</v>
      </c>
      <c r="H531">
        <f t="shared" si="8"/>
        <v>-1000000000000</v>
      </c>
    </row>
    <row r="532" spans="1:8">
      <c r="A532" s="19">
        <v>35494</v>
      </c>
      <c r="B532" s="18" t="e">
        <v>#N/A</v>
      </c>
      <c r="C532" s="18" t="e">
        <v>#N/A</v>
      </c>
      <c r="D532" s="18" t="e">
        <v>#N/A</v>
      </c>
      <c r="E532" s="18">
        <v>28</v>
      </c>
      <c r="F532">
        <f t="shared" si="8"/>
        <v>-1000000000000</v>
      </c>
      <c r="G532">
        <f t="shared" si="8"/>
        <v>-1000000000000</v>
      </c>
      <c r="H532">
        <f t="shared" si="8"/>
        <v>-1000000000000</v>
      </c>
    </row>
    <row r="533" spans="1:8">
      <c r="A533" s="19">
        <v>35501</v>
      </c>
      <c r="B533" s="18" t="e">
        <v>#N/A</v>
      </c>
      <c r="C533" s="18" t="e">
        <v>#N/A</v>
      </c>
      <c r="D533" s="18" t="e">
        <v>#N/A</v>
      </c>
      <c r="E533" s="18">
        <v>26</v>
      </c>
      <c r="F533">
        <f t="shared" si="8"/>
        <v>-1000000000000</v>
      </c>
      <c r="G533">
        <f t="shared" si="8"/>
        <v>-1000000000000</v>
      </c>
      <c r="H533">
        <f t="shared" si="8"/>
        <v>-1000000000000</v>
      </c>
    </row>
    <row r="534" spans="1:8">
      <c r="A534" s="19">
        <v>35508</v>
      </c>
      <c r="B534" s="18" t="e">
        <v>#N/A</v>
      </c>
      <c r="C534" s="18" t="e">
        <v>#N/A</v>
      </c>
      <c r="D534" s="18" t="e">
        <v>#N/A</v>
      </c>
      <c r="E534" s="18">
        <v>35</v>
      </c>
      <c r="F534">
        <f t="shared" si="8"/>
        <v>-1000000000000</v>
      </c>
      <c r="G534">
        <f t="shared" si="8"/>
        <v>-1000000000000</v>
      </c>
      <c r="H534">
        <f t="shared" si="8"/>
        <v>-1000000000000</v>
      </c>
    </row>
    <row r="535" spans="1:8">
      <c r="A535" s="19">
        <v>35515</v>
      </c>
      <c r="B535" s="18" t="e">
        <v>#N/A</v>
      </c>
      <c r="C535" s="18" t="e">
        <v>#N/A</v>
      </c>
      <c r="D535" s="18" t="e">
        <v>#N/A</v>
      </c>
      <c r="E535" s="18">
        <v>41</v>
      </c>
      <c r="F535">
        <f t="shared" si="8"/>
        <v>-1000000000000</v>
      </c>
      <c r="G535">
        <f t="shared" si="8"/>
        <v>-1000000000000</v>
      </c>
      <c r="H535">
        <f t="shared" si="8"/>
        <v>-1000000000000</v>
      </c>
    </row>
    <row r="536" spans="1:8">
      <c r="A536" s="19">
        <v>35522</v>
      </c>
      <c r="B536" s="18" t="e">
        <v>#N/A</v>
      </c>
      <c r="C536" s="18" t="e">
        <v>#N/A</v>
      </c>
      <c r="D536" s="18" t="e">
        <v>#N/A</v>
      </c>
      <c r="E536" s="18">
        <v>57</v>
      </c>
      <c r="F536">
        <f t="shared" si="8"/>
        <v>-1000000000000</v>
      </c>
      <c r="G536">
        <f t="shared" si="8"/>
        <v>-1000000000000</v>
      </c>
      <c r="H536">
        <f t="shared" si="8"/>
        <v>-1000000000000</v>
      </c>
    </row>
    <row r="537" spans="1:8">
      <c r="A537" s="19">
        <v>35529</v>
      </c>
      <c r="B537" s="18" t="e">
        <v>#N/A</v>
      </c>
      <c r="C537" s="18" t="e">
        <v>#N/A</v>
      </c>
      <c r="D537" s="18" t="e">
        <v>#N/A</v>
      </c>
      <c r="E537" s="18">
        <v>64</v>
      </c>
      <c r="F537">
        <f t="shared" si="8"/>
        <v>-1000000000000</v>
      </c>
      <c r="G537">
        <f t="shared" si="8"/>
        <v>-1000000000000</v>
      </c>
      <c r="H537">
        <f t="shared" si="8"/>
        <v>-1000000000000</v>
      </c>
    </row>
    <row r="538" spans="1:8">
      <c r="A538" s="19">
        <v>35536</v>
      </c>
      <c r="B538" s="18" t="e">
        <v>#N/A</v>
      </c>
      <c r="C538" s="18" t="e">
        <v>#N/A</v>
      </c>
      <c r="D538" s="18" t="e">
        <v>#N/A</v>
      </c>
      <c r="E538" s="18">
        <v>76</v>
      </c>
      <c r="F538">
        <f t="shared" si="8"/>
        <v>-1000000000000</v>
      </c>
      <c r="G538">
        <f t="shared" si="8"/>
        <v>-1000000000000</v>
      </c>
      <c r="H538">
        <f t="shared" si="8"/>
        <v>-1000000000000</v>
      </c>
    </row>
    <row r="539" spans="1:8">
      <c r="A539" s="19">
        <v>35543</v>
      </c>
      <c r="B539" s="18" t="e">
        <v>#N/A</v>
      </c>
      <c r="C539" s="18" t="e">
        <v>#N/A</v>
      </c>
      <c r="D539" s="18" t="e">
        <v>#N/A</v>
      </c>
      <c r="E539" s="18">
        <v>95</v>
      </c>
      <c r="F539">
        <f t="shared" si="8"/>
        <v>-1000000000000</v>
      </c>
      <c r="G539">
        <f t="shared" si="8"/>
        <v>-1000000000000</v>
      </c>
      <c r="H539">
        <f t="shared" si="8"/>
        <v>-1000000000000</v>
      </c>
    </row>
    <row r="540" spans="1:8">
      <c r="A540" s="19">
        <v>35550</v>
      </c>
      <c r="B540" s="18" t="e">
        <v>#N/A</v>
      </c>
      <c r="C540" s="18" t="e">
        <v>#N/A</v>
      </c>
      <c r="D540" s="18" t="e">
        <v>#N/A</v>
      </c>
      <c r="E540" s="18">
        <v>114</v>
      </c>
      <c r="F540">
        <f t="shared" si="8"/>
        <v>-1000000000000</v>
      </c>
      <c r="G540">
        <f t="shared" si="8"/>
        <v>-1000000000000</v>
      </c>
      <c r="H540">
        <f t="shared" si="8"/>
        <v>-1000000000000</v>
      </c>
    </row>
    <row r="541" spans="1:8">
      <c r="A541" s="19">
        <v>35557</v>
      </c>
      <c r="B541" s="18" t="e">
        <v>#N/A</v>
      </c>
      <c r="C541" s="18" t="e">
        <v>#N/A</v>
      </c>
      <c r="D541" s="18" t="e">
        <v>#N/A</v>
      </c>
      <c r="E541" s="18">
        <v>139</v>
      </c>
      <c r="F541">
        <f t="shared" si="8"/>
        <v>-1000000000000</v>
      </c>
      <c r="G541">
        <f t="shared" si="8"/>
        <v>-1000000000000</v>
      </c>
      <c r="H541">
        <f t="shared" si="8"/>
        <v>-1000000000000</v>
      </c>
    </row>
    <row r="542" spans="1:8">
      <c r="A542" s="19">
        <v>35564</v>
      </c>
      <c r="B542" s="18" t="e">
        <v>#N/A</v>
      </c>
      <c r="C542" s="18" t="e">
        <v>#N/A</v>
      </c>
      <c r="D542" s="18" t="e">
        <v>#N/A</v>
      </c>
      <c r="E542" s="18">
        <v>154</v>
      </c>
      <c r="F542">
        <f t="shared" si="8"/>
        <v>-1000000000000</v>
      </c>
      <c r="G542">
        <f t="shared" si="8"/>
        <v>-1000000000000</v>
      </c>
      <c r="H542">
        <f t="shared" si="8"/>
        <v>-1000000000000</v>
      </c>
    </row>
    <row r="543" spans="1:8">
      <c r="A543" s="19">
        <v>35571</v>
      </c>
      <c r="B543" s="18" t="e">
        <v>#N/A</v>
      </c>
      <c r="C543" s="18" t="e">
        <v>#N/A</v>
      </c>
      <c r="D543" s="18" t="e">
        <v>#N/A</v>
      </c>
      <c r="E543" s="18">
        <v>183</v>
      </c>
      <c r="F543">
        <f t="shared" si="8"/>
        <v>-1000000000000</v>
      </c>
      <c r="G543">
        <f t="shared" si="8"/>
        <v>-1000000000000</v>
      </c>
      <c r="H543">
        <f t="shared" si="8"/>
        <v>-1000000000000</v>
      </c>
    </row>
    <row r="544" spans="1:8">
      <c r="A544" s="19">
        <v>35578</v>
      </c>
      <c r="B544" s="18" t="e">
        <v>#N/A</v>
      </c>
      <c r="C544" s="18" t="e">
        <v>#N/A</v>
      </c>
      <c r="D544" s="18" t="e">
        <v>#N/A</v>
      </c>
      <c r="E544" s="18">
        <v>209</v>
      </c>
      <c r="F544">
        <f t="shared" si="8"/>
        <v>-1000000000000</v>
      </c>
      <c r="G544">
        <f t="shared" si="8"/>
        <v>-1000000000000</v>
      </c>
      <c r="H544">
        <f t="shared" si="8"/>
        <v>-1000000000000</v>
      </c>
    </row>
    <row r="545" spans="1:8">
      <c r="A545" s="19">
        <v>35585</v>
      </c>
      <c r="B545" s="18" t="e">
        <v>#N/A</v>
      </c>
      <c r="C545" s="18" t="e">
        <v>#N/A</v>
      </c>
      <c r="D545" s="18" t="e">
        <v>#N/A</v>
      </c>
      <c r="E545" s="18">
        <v>211</v>
      </c>
      <c r="F545">
        <f t="shared" si="8"/>
        <v>-1000000000000</v>
      </c>
      <c r="G545">
        <f t="shared" si="8"/>
        <v>-1000000000000</v>
      </c>
      <c r="H545">
        <f t="shared" si="8"/>
        <v>-1000000000000</v>
      </c>
    </row>
    <row r="546" spans="1:8">
      <c r="A546" s="19">
        <v>35592</v>
      </c>
      <c r="B546" s="18" t="e">
        <v>#N/A</v>
      </c>
      <c r="C546" s="18" t="e">
        <v>#N/A</v>
      </c>
      <c r="D546" s="18" t="e">
        <v>#N/A</v>
      </c>
      <c r="E546" s="18">
        <v>189</v>
      </c>
      <c r="F546">
        <f t="shared" si="8"/>
        <v>-1000000000000</v>
      </c>
      <c r="G546">
        <f t="shared" si="8"/>
        <v>-1000000000000</v>
      </c>
      <c r="H546">
        <f t="shared" si="8"/>
        <v>-1000000000000</v>
      </c>
    </row>
    <row r="547" spans="1:8">
      <c r="A547" s="19">
        <v>35599</v>
      </c>
      <c r="B547" s="18" t="e">
        <v>#N/A</v>
      </c>
      <c r="C547" s="18" t="e">
        <v>#N/A</v>
      </c>
      <c r="D547" s="18" t="e">
        <v>#N/A</v>
      </c>
      <c r="E547" s="18">
        <v>221</v>
      </c>
      <c r="F547">
        <f t="shared" si="8"/>
        <v>-1000000000000</v>
      </c>
      <c r="G547">
        <f t="shared" si="8"/>
        <v>-1000000000000</v>
      </c>
      <c r="H547">
        <f t="shared" si="8"/>
        <v>-1000000000000</v>
      </c>
    </row>
    <row r="548" spans="1:8">
      <c r="A548" s="19">
        <v>35606</v>
      </c>
      <c r="B548" s="18" t="e">
        <v>#N/A</v>
      </c>
      <c r="C548" s="18" t="e">
        <v>#N/A</v>
      </c>
      <c r="D548" s="18" t="e">
        <v>#N/A</v>
      </c>
      <c r="E548" s="18">
        <v>295</v>
      </c>
      <c r="F548">
        <f t="shared" si="8"/>
        <v>-1000000000000</v>
      </c>
      <c r="G548">
        <f t="shared" si="8"/>
        <v>-1000000000000</v>
      </c>
      <c r="H548">
        <f t="shared" si="8"/>
        <v>-1000000000000</v>
      </c>
    </row>
    <row r="549" spans="1:8">
      <c r="A549" s="19">
        <v>35613</v>
      </c>
      <c r="B549" s="18" t="e">
        <v>#N/A</v>
      </c>
      <c r="C549" s="18" t="e">
        <v>#N/A</v>
      </c>
      <c r="D549" s="18" t="e">
        <v>#N/A</v>
      </c>
      <c r="E549" s="18">
        <v>304</v>
      </c>
      <c r="F549">
        <f t="shared" si="8"/>
        <v>-1000000000000</v>
      </c>
      <c r="G549">
        <f t="shared" si="8"/>
        <v>-1000000000000</v>
      </c>
      <c r="H549">
        <f t="shared" si="8"/>
        <v>-1000000000000</v>
      </c>
    </row>
    <row r="550" spans="1:8">
      <c r="A550" s="19">
        <v>35620</v>
      </c>
      <c r="B550" s="18" t="e">
        <v>#N/A</v>
      </c>
      <c r="C550" s="18" t="e">
        <v>#N/A</v>
      </c>
      <c r="D550" s="18" t="e">
        <v>#N/A</v>
      </c>
      <c r="E550" s="18">
        <v>294</v>
      </c>
      <c r="F550">
        <f t="shared" si="8"/>
        <v>-1000000000000</v>
      </c>
      <c r="G550">
        <f t="shared" si="8"/>
        <v>-1000000000000</v>
      </c>
      <c r="H550">
        <f t="shared" si="8"/>
        <v>-1000000000000</v>
      </c>
    </row>
    <row r="551" spans="1:8">
      <c r="A551" s="19">
        <v>35627</v>
      </c>
      <c r="B551" s="18" t="e">
        <v>#N/A</v>
      </c>
      <c r="C551" s="18" t="e">
        <v>#N/A</v>
      </c>
      <c r="D551" s="18" t="e">
        <v>#N/A</v>
      </c>
      <c r="E551" s="18">
        <v>303</v>
      </c>
      <c r="F551">
        <f t="shared" si="8"/>
        <v>-1000000000000</v>
      </c>
      <c r="G551">
        <f t="shared" si="8"/>
        <v>-1000000000000</v>
      </c>
      <c r="H551">
        <f t="shared" si="8"/>
        <v>-1000000000000</v>
      </c>
    </row>
    <row r="552" spans="1:8">
      <c r="A552" s="19">
        <v>35634</v>
      </c>
      <c r="B552" s="18" t="e">
        <v>#N/A</v>
      </c>
      <c r="C552" s="18" t="e">
        <v>#N/A</v>
      </c>
      <c r="D552" s="18" t="e">
        <v>#N/A</v>
      </c>
      <c r="E552" s="18">
        <v>347</v>
      </c>
      <c r="F552">
        <f t="shared" si="8"/>
        <v>-1000000000000</v>
      </c>
      <c r="G552">
        <f t="shared" si="8"/>
        <v>-1000000000000</v>
      </c>
      <c r="H552">
        <f t="shared" si="8"/>
        <v>-1000000000000</v>
      </c>
    </row>
    <row r="553" spans="1:8">
      <c r="A553" s="19">
        <v>35641</v>
      </c>
      <c r="B553" s="18" t="e">
        <v>#N/A</v>
      </c>
      <c r="C553" s="18" t="e">
        <v>#N/A</v>
      </c>
      <c r="D553" s="18" t="e">
        <v>#N/A</v>
      </c>
      <c r="E553" s="18">
        <v>378</v>
      </c>
      <c r="F553">
        <f t="shared" si="8"/>
        <v>-1000000000000</v>
      </c>
      <c r="G553">
        <f t="shared" si="8"/>
        <v>-1000000000000</v>
      </c>
      <c r="H553">
        <f t="shared" si="8"/>
        <v>-1000000000000</v>
      </c>
    </row>
    <row r="554" spans="1:8">
      <c r="A554" s="19">
        <v>35648</v>
      </c>
      <c r="B554" s="18" t="e">
        <v>#N/A</v>
      </c>
      <c r="C554" s="18" t="e">
        <v>#N/A</v>
      </c>
      <c r="D554" s="18" t="e">
        <v>#N/A</v>
      </c>
      <c r="E554" s="18">
        <v>376</v>
      </c>
      <c r="F554">
        <f t="shared" si="8"/>
        <v>-1000000000000</v>
      </c>
      <c r="G554">
        <f t="shared" si="8"/>
        <v>-1000000000000</v>
      </c>
      <c r="H554">
        <f t="shared" si="8"/>
        <v>-1000000000000</v>
      </c>
    </row>
    <row r="555" spans="1:8">
      <c r="A555" s="19">
        <v>35655</v>
      </c>
      <c r="B555" s="18" t="e">
        <v>#N/A</v>
      </c>
      <c r="C555" s="18" t="e">
        <v>#N/A</v>
      </c>
      <c r="D555" s="18" t="e">
        <v>#N/A</v>
      </c>
      <c r="E555" s="18">
        <v>365</v>
      </c>
      <c r="F555">
        <f t="shared" si="8"/>
        <v>-1000000000000</v>
      </c>
      <c r="G555">
        <f t="shared" si="8"/>
        <v>-1000000000000</v>
      </c>
      <c r="H555">
        <f t="shared" si="8"/>
        <v>-1000000000000</v>
      </c>
    </row>
    <row r="556" spans="1:8">
      <c r="A556" s="19">
        <v>35662</v>
      </c>
      <c r="B556" s="18" t="e">
        <v>#N/A</v>
      </c>
      <c r="C556" s="18" t="e">
        <v>#N/A</v>
      </c>
      <c r="D556" s="18" t="e">
        <v>#N/A</v>
      </c>
      <c r="E556" s="18">
        <v>385</v>
      </c>
      <c r="F556">
        <f t="shared" si="8"/>
        <v>-1000000000000</v>
      </c>
      <c r="G556">
        <f t="shared" si="8"/>
        <v>-1000000000000</v>
      </c>
      <c r="H556">
        <f t="shared" si="8"/>
        <v>-1000000000000</v>
      </c>
    </row>
    <row r="557" spans="1:8">
      <c r="A557" s="19">
        <v>35669</v>
      </c>
      <c r="B557" s="18" t="e">
        <v>#N/A</v>
      </c>
      <c r="C557" s="18" t="e">
        <v>#N/A</v>
      </c>
      <c r="D557" s="18" t="e">
        <v>#N/A</v>
      </c>
      <c r="E557" s="18">
        <v>407</v>
      </c>
      <c r="F557">
        <f t="shared" si="8"/>
        <v>-1000000000000</v>
      </c>
      <c r="G557">
        <f t="shared" si="8"/>
        <v>-1000000000000</v>
      </c>
      <c r="H557">
        <f t="shared" si="8"/>
        <v>-1000000000000</v>
      </c>
    </row>
    <row r="558" spans="1:8">
      <c r="A558" s="19">
        <v>35676</v>
      </c>
      <c r="B558" s="18" t="e">
        <v>#N/A</v>
      </c>
      <c r="C558" s="18" t="e">
        <v>#N/A</v>
      </c>
      <c r="D558" s="18" t="e">
        <v>#N/A</v>
      </c>
      <c r="E558" s="18">
        <v>411</v>
      </c>
      <c r="F558">
        <f t="shared" si="8"/>
        <v>-1000000000000</v>
      </c>
      <c r="G558">
        <f t="shared" si="8"/>
        <v>-1000000000000</v>
      </c>
      <c r="H558">
        <f t="shared" si="8"/>
        <v>-1000000000000</v>
      </c>
    </row>
    <row r="559" spans="1:8">
      <c r="A559" s="19">
        <v>35683</v>
      </c>
      <c r="B559" s="18" t="e">
        <v>#N/A</v>
      </c>
      <c r="C559" s="18" t="e">
        <v>#N/A</v>
      </c>
      <c r="D559" s="18" t="e">
        <v>#N/A</v>
      </c>
      <c r="E559" s="18">
        <v>372</v>
      </c>
      <c r="F559">
        <f t="shared" si="8"/>
        <v>-1000000000000</v>
      </c>
      <c r="G559">
        <f t="shared" si="8"/>
        <v>-1000000000000</v>
      </c>
      <c r="H559">
        <f t="shared" si="8"/>
        <v>-1000000000000</v>
      </c>
    </row>
    <row r="560" spans="1:8">
      <c r="A560" s="19">
        <v>35690</v>
      </c>
      <c r="B560" s="18" t="e">
        <v>#N/A</v>
      </c>
      <c r="C560" s="18" t="e">
        <v>#N/A</v>
      </c>
      <c r="D560" s="18" t="e">
        <v>#N/A</v>
      </c>
      <c r="E560" s="18">
        <v>374</v>
      </c>
      <c r="F560">
        <f t="shared" si="8"/>
        <v>-1000000000000</v>
      </c>
      <c r="G560">
        <f t="shared" si="8"/>
        <v>-1000000000000</v>
      </c>
      <c r="H560">
        <f t="shared" si="8"/>
        <v>-1000000000000</v>
      </c>
    </row>
    <row r="561" spans="1:8">
      <c r="A561" s="19">
        <v>35697</v>
      </c>
      <c r="B561" s="18" t="e">
        <v>#N/A</v>
      </c>
      <c r="C561" s="18" t="e">
        <v>#N/A</v>
      </c>
      <c r="D561" s="18" t="e">
        <v>#N/A</v>
      </c>
      <c r="E561" s="18">
        <v>379</v>
      </c>
      <c r="F561">
        <f t="shared" si="8"/>
        <v>-1000000000000</v>
      </c>
      <c r="G561">
        <f t="shared" si="8"/>
        <v>-1000000000000</v>
      </c>
      <c r="H561">
        <f t="shared" si="8"/>
        <v>-1000000000000</v>
      </c>
    </row>
    <row r="562" spans="1:8">
      <c r="A562" s="19">
        <v>35704</v>
      </c>
      <c r="B562" s="18" t="e">
        <v>#N/A</v>
      </c>
      <c r="C562" s="18" t="e">
        <v>#N/A</v>
      </c>
      <c r="D562" s="18" t="e">
        <v>#N/A</v>
      </c>
      <c r="E562" s="18">
        <v>340</v>
      </c>
      <c r="F562">
        <f t="shared" si="8"/>
        <v>-1000000000000</v>
      </c>
      <c r="G562">
        <f t="shared" si="8"/>
        <v>-1000000000000</v>
      </c>
      <c r="H562">
        <f t="shared" si="8"/>
        <v>-1000000000000</v>
      </c>
    </row>
    <row r="563" spans="1:8">
      <c r="A563" s="19">
        <v>35711</v>
      </c>
      <c r="B563" s="18" t="e">
        <v>#N/A</v>
      </c>
      <c r="C563" s="18" t="e">
        <v>#N/A</v>
      </c>
      <c r="D563" s="18" t="e">
        <v>#N/A</v>
      </c>
      <c r="E563" s="18">
        <v>276</v>
      </c>
      <c r="F563">
        <f t="shared" si="8"/>
        <v>-1000000000000</v>
      </c>
      <c r="G563">
        <f t="shared" si="8"/>
        <v>-1000000000000</v>
      </c>
      <c r="H563">
        <f t="shared" si="8"/>
        <v>-1000000000000</v>
      </c>
    </row>
    <row r="564" spans="1:8">
      <c r="A564" s="19">
        <v>35718</v>
      </c>
      <c r="B564" s="18" t="e">
        <v>#N/A</v>
      </c>
      <c r="C564" s="18" t="e">
        <v>#N/A</v>
      </c>
      <c r="D564" s="18" t="e">
        <v>#N/A</v>
      </c>
      <c r="E564" s="18">
        <v>232</v>
      </c>
      <c r="F564">
        <f t="shared" si="8"/>
        <v>-1000000000000</v>
      </c>
      <c r="G564">
        <f t="shared" si="8"/>
        <v>-1000000000000</v>
      </c>
      <c r="H564">
        <f t="shared" si="8"/>
        <v>-1000000000000</v>
      </c>
    </row>
    <row r="565" spans="1:8">
      <c r="A565" s="19">
        <v>35725</v>
      </c>
      <c r="B565" s="18" t="e">
        <v>#N/A</v>
      </c>
      <c r="C565" s="18" t="e">
        <v>#N/A</v>
      </c>
      <c r="D565" s="18" t="e">
        <v>#N/A</v>
      </c>
      <c r="E565" s="18">
        <v>208</v>
      </c>
      <c r="F565">
        <f t="shared" si="8"/>
        <v>-1000000000000</v>
      </c>
      <c r="G565">
        <f t="shared" si="8"/>
        <v>-1000000000000</v>
      </c>
      <c r="H565">
        <f t="shared" si="8"/>
        <v>-1000000000000</v>
      </c>
    </row>
    <row r="566" spans="1:8">
      <c r="A566" s="19">
        <v>35732</v>
      </c>
      <c r="B566" s="18" t="e">
        <v>#N/A</v>
      </c>
      <c r="C566" s="18" t="e">
        <v>#N/A</v>
      </c>
      <c r="D566" s="18" t="e">
        <v>#N/A</v>
      </c>
      <c r="E566" s="18">
        <v>190</v>
      </c>
      <c r="F566">
        <f t="shared" si="8"/>
        <v>-1000000000000</v>
      </c>
      <c r="G566">
        <f t="shared" si="8"/>
        <v>-1000000000000</v>
      </c>
      <c r="H566">
        <f t="shared" si="8"/>
        <v>-1000000000000</v>
      </c>
    </row>
    <row r="567" spans="1:8">
      <c r="A567" s="19">
        <v>35739</v>
      </c>
      <c r="B567" s="18" t="e">
        <v>#N/A</v>
      </c>
      <c r="C567" s="18" t="e">
        <v>#N/A</v>
      </c>
      <c r="D567" s="18" t="e">
        <v>#N/A</v>
      </c>
      <c r="E567" s="18">
        <v>143</v>
      </c>
      <c r="F567">
        <f t="shared" si="8"/>
        <v>-1000000000000</v>
      </c>
      <c r="G567">
        <f t="shared" si="8"/>
        <v>-1000000000000</v>
      </c>
      <c r="H567">
        <f t="shared" si="8"/>
        <v>-1000000000000</v>
      </c>
    </row>
    <row r="568" spans="1:8">
      <c r="A568" s="19">
        <v>35746</v>
      </c>
      <c r="B568" s="18" t="e">
        <v>#N/A</v>
      </c>
      <c r="C568" s="18" t="e">
        <v>#N/A</v>
      </c>
      <c r="D568" s="18" t="e">
        <v>#N/A</v>
      </c>
      <c r="E568" s="18">
        <v>113</v>
      </c>
      <c r="F568">
        <f t="shared" si="8"/>
        <v>-1000000000000</v>
      </c>
      <c r="G568">
        <f t="shared" si="8"/>
        <v>-1000000000000</v>
      </c>
      <c r="H568">
        <f t="shared" si="8"/>
        <v>-1000000000000</v>
      </c>
    </row>
    <row r="569" spans="1:8">
      <c r="A569" s="19">
        <v>35753</v>
      </c>
      <c r="B569" s="18" t="e">
        <v>#N/A</v>
      </c>
      <c r="C569" s="18" t="e">
        <v>#N/A</v>
      </c>
      <c r="D569" s="18" t="e">
        <v>#N/A</v>
      </c>
      <c r="E569" s="18">
        <v>110</v>
      </c>
      <c r="F569">
        <f t="shared" si="8"/>
        <v>-1000000000000</v>
      </c>
      <c r="G569">
        <f t="shared" si="8"/>
        <v>-1000000000000</v>
      </c>
      <c r="H569">
        <f t="shared" si="8"/>
        <v>-1000000000000</v>
      </c>
    </row>
    <row r="570" spans="1:8">
      <c r="A570" s="19">
        <v>35760</v>
      </c>
      <c r="B570" s="18" t="e">
        <v>#N/A</v>
      </c>
      <c r="C570" s="18" t="e">
        <v>#N/A</v>
      </c>
      <c r="D570" s="18" t="e">
        <v>#N/A</v>
      </c>
      <c r="E570" s="18">
        <v>100</v>
      </c>
      <c r="F570">
        <f t="shared" si="8"/>
        <v>-1000000000000</v>
      </c>
      <c r="G570">
        <f t="shared" si="8"/>
        <v>-1000000000000</v>
      </c>
      <c r="H570">
        <f t="shared" si="8"/>
        <v>-1000000000000</v>
      </c>
    </row>
    <row r="571" spans="1:8">
      <c r="A571" s="19">
        <v>35767</v>
      </c>
      <c r="B571" s="18" t="e">
        <v>#N/A</v>
      </c>
      <c r="C571" s="18" t="e">
        <v>#N/A</v>
      </c>
      <c r="D571" s="18" t="e">
        <v>#N/A</v>
      </c>
      <c r="E571" s="18">
        <v>90</v>
      </c>
      <c r="F571">
        <f t="shared" si="8"/>
        <v>-1000000000000</v>
      </c>
      <c r="G571">
        <f t="shared" si="8"/>
        <v>-1000000000000</v>
      </c>
      <c r="H571">
        <f t="shared" si="8"/>
        <v>-1000000000000</v>
      </c>
    </row>
    <row r="572" spans="1:8">
      <c r="A572" s="19">
        <v>35774</v>
      </c>
      <c r="B572" s="18" t="e">
        <v>#N/A</v>
      </c>
      <c r="C572" s="18" t="e">
        <v>#N/A</v>
      </c>
      <c r="D572" s="18" t="e">
        <v>#N/A</v>
      </c>
      <c r="E572" s="18">
        <v>85</v>
      </c>
      <c r="F572">
        <f t="shared" si="8"/>
        <v>-1000000000000</v>
      </c>
      <c r="G572">
        <f t="shared" si="8"/>
        <v>-1000000000000</v>
      </c>
      <c r="H572">
        <f t="shared" si="8"/>
        <v>-1000000000000</v>
      </c>
    </row>
    <row r="573" spans="1:8">
      <c r="A573" s="19">
        <v>35781</v>
      </c>
      <c r="B573" s="18" t="e">
        <v>#N/A</v>
      </c>
      <c r="C573" s="18" t="e">
        <v>#N/A</v>
      </c>
      <c r="D573" s="18" t="e">
        <v>#N/A</v>
      </c>
      <c r="E573" s="18">
        <v>84</v>
      </c>
      <c r="F573">
        <f t="shared" si="8"/>
        <v>-1000000000000</v>
      </c>
      <c r="G573">
        <f t="shared" si="8"/>
        <v>-1000000000000</v>
      </c>
      <c r="H573">
        <f t="shared" si="8"/>
        <v>-1000000000000</v>
      </c>
    </row>
    <row r="574" spans="1:8">
      <c r="A574" s="19">
        <v>35788</v>
      </c>
      <c r="B574" s="18" t="e">
        <v>#N/A</v>
      </c>
      <c r="C574" s="18" t="e">
        <v>#N/A</v>
      </c>
      <c r="D574" s="18" t="e">
        <v>#N/A</v>
      </c>
      <c r="E574" s="18">
        <v>78</v>
      </c>
      <c r="F574">
        <f t="shared" si="8"/>
        <v>-1000000000000</v>
      </c>
      <c r="G574">
        <f t="shared" si="8"/>
        <v>-1000000000000</v>
      </c>
      <c r="H574">
        <f t="shared" si="8"/>
        <v>-1000000000000</v>
      </c>
    </row>
    <row r="575" spans="1:8">
      <c r="A575" s="19">
        <v>35795</v>
      </c>
      <c r="B575" s="18" t="e">
        <v>#N/A</v>
      </c>
      <c r="C575" s="18" t="e">
        <v>#N/A</v>
      </c>
      <c r="D575" s="18" t="e">
        <v>#N/A</v>
      </c>
      <c r="E575" s="18">
        <v>64</v>
      </c>
      <c r="F575">
        <f t="shared" si="8"/>
        <v>-1000000000000</v>
      </c>
      <c r="G575">
        <f t="shared" si="8"/>
        <v>-1000000000000</v>
      </c>
      <c r="H575">
        <f t="shared" si="8"/>
        <v>-1000000000000</v>
      </c>
    </row>
    <row r="576" spans="1:8">
      <c r="A576" s="19">
        <v>35802</v>
      </c>
      <c r="B576" s="18" t="e">
        <v>#N/A</v>
      </c>
      <c r="C576" s="18" t="e">
        <v>#N/A</v>
      </c>
      <c r="D576" s="18" t="e">
        <v>#N/A</v>
      </c>
      <c r="E576" s="18">
        <v>23</v>
      </c>
      <c r="F576">
        <f t="shared" si="8"/>
        <v>-1000000000000</v>
      </c>
      <c r="G576">
        <f t="shared" si="8"/>
        <v>-1000000000000</v>
      </c>
      <c r="H576">
        <f t="shared" si="8"/>
        <v>-1000000000000</v>
      </c>
    </row>
    <row r="577" spans="1:8">
      <c r="A577" s="19">
        <v>35809</v>
      </c>
      <c r="B577" s="18" t="e">
        <v>#N/A</v>
      </c>
      <c r="C577" s="18" t="e">
        <v>#N/A</v>
      </c>
      <c r="D577" s="18" t="e">
        <v>#N/A</v>
      </c>
      <c r="E577" s="18">
        <v>20</v>
      </c>
      <c r="F577">
        <f t="shared" si="8"/>
        <v>-1000000000000</v>
      </c>
      <c r="G577">
        <f t="shared" si="8"/>
        <v>-1000000000000</v>
      </c>
      <c r="H577">
        <f t="shared" si="8"/>
        <v>-1000000000000</v>
      </c>
    </row>
    <row r="578" spans="1:8">
      <c r="A578" s="19">
        <v>35816</v>
      </c>
      <c r="B578" s="18" t="e">
        <v>#N/A</v>
      </c>
      <c r="C578" s="18" t="e">
        <v>#N/A</v>
      </c>
      <c r="D578" s="18" t="e">
        <v>#N/A</v>
      </c>
      <c r="E578" s="18">
        <v>16</v>
      </c>
      <c r="F578">
        <f t="shared" ref="F578:H641" si="9">-1*10^12</f>
        <v>-1000000000000</v>
      </c>
      <c r="G578">
        <f t="shared" si="9"/>
        <v>-1000000000000</v>
      </c>
      <c r="H578">
        <f t="shared" si="9"/>
        <v>-1000000000000</v>
      </c>
    </row>
    <row r="579" spans="1:8">
      <c r="A579" s="19">
        <v>35823</v>
      </c>
      <c r="B579" s="18" t="e">
        <v>#N/A</v>
      </c>
      <c r="C579" s="18" t="e">
        <v>#N/A</v>
      </c>
      <c r="D579" s="18" t="e">
        <v>#N/A</v>
      </c>
      <c r="E579" s="18">
        <v>16</v>
      </c>
      <c r="F579">
        <f t="shared" si="9"/>
        <v>-1000000000000</v>
      </c>
      <c r="G579">
        <f t="shared" si="9"/>
        <v>-1000000000000</v>
      </c>
      <c r="H579">
        <f t="shared" si="9"/>
        <v>-1000000000000</v>
      </c>
    </row>
    <row r="580" spans="1:8">
      <c r="A580" s="19">
        <v>35830</v>
      </c>
      <c r="B580" s="18" t="e">
        <v>#N/A</v>
      </c>
      <c r="C580" s="18" t="e">
        <v>#N/A</v>
      </c>
      <c r="D580" s="18" t="e">
        <v>#N/A</v>
      </c>
      <c r="E580" s="18">
        <v>9</v>
      </c>
      <c r="F580">
        <f t="shared" si="9"/>
        <v>-1000000000000</v>
      </c>
      <c r="G580">
        <f t="shared" si="9"/>
        <v>-1000000000000</v>
      </c>
      <c r="H580">
        <f t="shared" si="9"/>
        <v>-1000000000000</v>
      </c>
    </row>
    <row r="581" spans="1:8">
      <c r="A581" s="19">
        <v>35837</v>
      </c>
      <c r="B581" s="18" t="e">
        <v>#N/A</v>
      </c>
      <c r="C581" s="18" t="e">
        <v>#N/A</v>
      </c>
      <c r="D581" s="18" t="e">
        <v>#N/A</v>
      </c>
      <c r="E581" s="18">
        <v>9</v>
      </c>
      <c r="F581">
        <f t="shared" si="9"/>
        <v>-1000000000000</v>
      </c>
      <c r="G581">
        <f t="shared" si="9"/>
        <v>-1000000000000</v>
      </c>
      <c r="H581">
        <f t="shared" si="9"/>
        <v>-1000000000000</v>
      </c>
    </row>
    <row r="582" spans="1:8">
      <c r="A582" s="19">
        <v>35844</v>
      </c>
      <c r="B582" s="18" t="e">
        <v>#N/A</v>
      </c>
      <c r="C582" s="18" t="e">
        <v>#N/A</v>
      </c>
      <c r="D582" s="18" t="e">
        <v>#N/A</v>
      </c>
      <c r="E582" s="18">
        <v>12</v>
      </c>
      <c r="F582">
        <f t="shared" si="9"/>
        <v>-1000000000000</v>
      </c>
      <c r="G582">
        <f t="shared" si="9"/>
        <v>-1000000000000</v>
      </c>
      <c r="H582">
        <f t="shared" si="9"/>
        <v>-1000000000000</v>
      </c>
    </row>
    <row r="583" spans="1:8">
      <c r="A583" s="19">
        <v>35851</v>
      </c>
      <c r="B583" s="18" t="e">
        <v>#N/A</v>
      </c>
      <c r="C583" s="18" t="e">
        <v>#N/A</v>
      </c>
      <c r="D583" s="18" t="e">
        <v>#N/A</v>
      </c>
      <c r="E583" s="18">
        <v>13</v>
      </c>
      <c r="F583">
        <f t="shared" si="9"/>
        <v>-1000000000000</v>
      </c>
      <c r="G583">
        <f t="shared" si="9"/>
        <v>-1000000000000</v>
      </c>
      <c r="H583">
        <f t="shared" si="9"/>
        <v>-1000000000000</v>
      </c>
    </row>
    <row r="584" spans="1:8">
      <c r="A584" s="19">
        <v>35858</v>
      </c>
      <c r="B584" s="18" t="e">
        <v>#N/A</v>
      </c>
      <c r="C584" s="18" t="e">
        <v>#N/A</v>
      </c>
      <c r="D584" s="18" t="e">
        <v>#N/A</v>
      </c>
      <c r="E584" s="18">
        <v>14</v>
      </c>
      <c r="F584">
        <f t="shared" si="9"/>
        <v>-1000000000000</v>
      </c>
      <c r="G584">
        <f t="shared" si="9"/>
        <v>-1000000000000</v>
      </c>
      <c r="H584">
        <f t="shared" si="9"/>
        <v>-1000000000000</v>
      </c>
    </row>
    <row r="585" spans="1:8">
      <c r="A585" s="19">
        <v>35865</v>
      </c>
      <c r="B585" s="18" t="e">
        <v>#N/A</v>
      </c>
      <c r="C585" s="18" t="e">
        <v>#N/A</v>
      </c>
      <c r="D585" s="18" t="e">
        <v>#N/A</v>
      </c>
      <c r="E585" s="18">
        <v>18</v>
      </c>
      <c r="F585">
        <f t="shared" si="9"/>
        <v>-1000000000000</v>
      </c>
      <c r="G585">
        <f t="shared" si="9"/>
        <v>-1000000000000</v>
      </c>
      <c r="H585">
        <f t="shared" si="9"/>
        <v>-1000000000000</v>
      </c>
    </row>
    <row r="586" spans="1:8">
      <c r="A586" s="19">
        <v>35872</v>
      </c>
      <c r="B586" s="18" t="e">
        <v>#N/A</v>
      </c>
      <c r="C586" s="18" t="e">
        <v>#N/A</v>
      </c>
      <c r="D586" s="18" t="e">
        <v>#N/A</v>
      </c>
      <c r="E586" s="18">
        <v>20</v>
      </c>
      <c r="F586">
        <f t="shared" si="9"/>
        <v>-1000000000000</v>
      </c>
      <c r="G586">
        <f t="shared" si="9"/>
        <v>-1000000000000</v>
      </c>
      <c r="H586">
        <f t="shared" si="9"/>
        <v>-1000000000000</v>
      </c>
    </row>
    <row r="587" spans="1:8">
      <c r="A587" s="19">
        <v>35879</v>
      </c>
      <c r="B587" s="18" t="e">
        <v>#N/A</v>
      </c>
      <c r="C587" s="18" t="e">
        <v>#N/A</v>
      </c>
      <c r="D587" s="18" t="e">
        <v>#N/A</v>
      </c>
      <c r="E587" s="18">
        <v>26</v>
      </c>
      <c r="F587">
        <f t="shared" si="9"/>
        <v>-1000000000000</v>
      </c>
      <c r="G587">
        <f t="shared" si="9"/>
        <v>-1000000000000</v>
      </c>
      <c r="H587">
        <f t="shared" si="9"/>
        <v>-1000000000000</v>
      </c>
    </row>
    <row r="588" spans="1:8">
      <c r="A588" s="19">
        <v>35886</v>
      </c>
      <c r="B588" s="18" t="e">
        <v>#N/A</v>
      </c>
      <c r="C588" s="18" t="e">
        <v>#N/A</v>
      </c>
      <c r="D588" s="18" t="e">
        <v>#N/A</v>
      </c>
      <c r="E588" s="18">
        <v>29</v>
      </c>
      <c r="F588">
        <f t="shared" si="9"/>
        <v>-1000000000000</v>
      </c>
      <c r="G588">
        <f t="shared" si="9"/>
        <v>-1000000000000</v>
      </c>
      <c r="H588">
        <f t="shared" si="9"/>
        <v>-1000000000000</v>
      </c>
    </row>
    <row r="589" spans="1:8">
      <c r="A589" s="19">
        <v>35893</v>
      </c>
      <c r="B589" s="18" t="e">
        <v>#N/A</v>
      </c>
      <c r="C589" s="18" t="e">
        <v>#N/A</v>
      </c>
      <c r="D589" s="18" t="e">
        <v>#N/A</v>
      </c>
      <c r="E589" s="18">
        <v>30</v>
      </c>
      <c r="F589">
        <f t="shared" si="9"/>
        <v>-1000000000000</v>
      </c>
      <c r="G589">
        <f t="shared" si="9"/>
        <v>-1000000000000</v>
      </c>
      <c r="H589">
        <f t="shared" si="9"/>
        <v>-1000000000000</v>
      </c>
    </row>
    <row r="590" spans="1:8">
      <c r="A590" s="19">
        <v>35900</v>
      </c>
      <c r="B590" s="18" t="e">
        <v>#N/A</v>
      </c>
      <c r="C590" s="18" t="e">
        <v>#N/A</v>
      </c>
      <c r="D590" s="18" t="e">
        <v>#N/A</v>
      </c>
      <c r="E590" s="18">
        <v>31</v>
      </c>
      <c r="F590">
        <f t="shared" si="9"/>
        <v>-1000000000000</v>
      </c>
      <c r="G590">
        <f t="shared" si="9"/>
        <v>-1000000000000</v>
      </c>
      <c r="H590">
        <f t="shared" si="9"/>
        <v>-1000000000000</v>
      </c>
    </row>
    <row r="591" spans="1:8">
      <c r="A591" s="19">
        <v>35907</v>
      </c>
      <c r="B591" s="18" t="e">
        <v>#N/A</v>
      </c>
      <c r="C591" s="18" t="e">
        <v>#N/A</v>
      </c>
      <c r="D591" s="18" t="e">
        <v>#N/A</v>
      </c>
      <c r="E591" s="18">
        <v>43</v>
      </c>
      <c r="F591">
        <f t="shared" si="9"/>
        <v>-1000000000000</v>
      </c>
      <c r="G591">
        <f t="shared" si="9"/>
        <v>-1000000000000</v>
      </c>
      <c r="H591">
        <f t="shared" si="9"/>
        <v>-1000000000000</v>
      </c>
    </row>
    <row r="592" spans="1:8">
      <c r="A592" s="19">
        <v>35914</v>
      </c>
      <c r="B592" s="18" t="e">
        <v>#N/A</v>
      </c>
      <c r="C592" s="18" t="e">
        <v>#N/A</v>
      </c>
      <c r="D592" s="18" t="e">
        <v>#N/A</v>
      </c>
      <c r="E592" s="18">
        <v>53</v>
      </c>
      <c r="F592">
        <f t="shared" si="9"/>
        <v>-1000000000000</v>
      </c>
      <c r="G592">
        <f t="shared" si="9"/>
        <v>-1000000000000</v>
      </c>
      <c r="H592">
        <f t="shared" si="9"/>
        <v>-1000000000000</v>
      </c>
    </row>
    <row r="593" spans="1:8">
      <c r="A593" s="19">
        <v>35921</v>
      </c>
      <c r="B593" s="18" t="e">
        <v>#N/A</v>
      </c>
      <c r="C593" s="18" t="e">
        <v>#N/A</v>
      </c>
      <c r="D593" s="18" t="e">
        <v>#N/A</v>
      </c>
      <c r="E593" s="18">
        <v>69</v>
      </c>
      <c r="F593">
        <f t="shared" si="9"/>
        <v>-1000000000000</v>
      </c>
      <c r="G593">
        <f t="shared" si="9"/>
        <v>-1000000000000</v>
      </c>
      <c r="H593">
        <f t="shared" si="9"/>
        <v>-1000000000000</v>
      </c>
    </row>
    <row r="594" spans="1:8">
      <c r="A594" s="19">
        <v>35928</v>
      </c>
      <c r="B594" s="18" t="e">
        <v>#N/A</v>
      </c>
      <c r="C594" s="18" t="e">
        <v>#N/A</v>
      </c>
      <c r="D594" s="18" t="e">
        <v>#N/A</v>
      </c>
      <c r="E594" s="18">
        <v>73</v>
      </c>
      <c r="F594">
        <f t="shared" si="9"/>
        <v>-1000000000000</v>
      </c>
      <c r="G594">
        <f t="shared" si="9"/>
        <v>-1000000000000</v>
      </c>
      <c r="H594">
        <f t="shared" si="9"/>
        <v>-1000000000000</v>
      </c>
    </row>
    <row r="595" spans="1:8">
      <c r="A595" s="19">
        <v>35935</v>
      </c>
      <c r="B595" s="18" t="e">
        <v>#N/A</v>
      </c>
      <c r="C595" s="18" t="e">
        <v>#N/A</v>
      </c>
      <c r="D595" s="18" t="e">
        <v>#N/A</v>
      </c>
      <c r="E595" s="18">
        <v>97</v>
      </c>
      <c r="F595">
        <f t="shared" si="9"/>
        <v>-1000000000000</v>
      </c>
      <c r="G595">
        <f t="shared" si="9"/>
        <v>-1000000000000</v>
      </c>
      <c r="H595">
        <f t="shared" si="9"/>
        <v>-1000000000000</v>
      </c>
    </row>
    <row r="596" spans="1:8">
      <c r="A596" s="19">
        <v>35942</v>
      </c>
      <c r="B596" s="18" t="e">
        <v>#N/A</v>
      </c>
      <c r="C596" s="18" t="e">
        <v>#N/A</v>
      </c>
      <c r="D596" s="18" t="e">
        <v>#N/A</v>
      </c>
      <c r="E596" s="18">
        <v>117</v>
      </c>
      <c r="F596">
        <f t="shared" si="9"/>
        <v>-1000000000000</v>
      </c>
      <c r="G596">
        <f t="shared" si="9"/>
        <v>-1000000000000</v>
      </c>
      <c r="H596">
        <f t="shared" si="9"/>
        <v>-1000000000000</v>
      </c>
    </row>
    <row r="597" spans="1:8">
      <c r="A597" s="19">
        <v>35949</v>
      </c>
      <c r="B597" s="18" t="e">
        <v>#N/A</v>
      </c>
      <c r="C597" s="18" t="e">
        <v>#N/A</v>
      </c>
      <c r="D597" s="18" t="e">
        <v>#N/A</v>
      </c>
      <c r="E597" s="18">
        <v>129</v>
      </c>
      <c r="F597">
        <f t="shared" si="9"/>
        <v>-1000000000000</v>
      </c>
      <c r="G597">
        <f t="shared" si="9"/>
        <v>-1000000000000</v>
      </c>
      <c r="H597">
        <f t="shared" si="9"/>
        <v>-1000000000000</v>
      </c>
    </row>
    <row r="598" spans="1:8">
      <c r="A598" s="19">
        <v>35956</v>
      </c>
      <c r="B598" s="18" t="e">
        <v>#N/A</v>
      </c>
      <c r="C598" s="18" t="e">
        <v>#N/A</v>
      </c>
      <c r="D598" s="18" t="e">
        <v>#N/A</v>
      </c>
      <c r="E598" s="18">
        <v>132</v>
      </c>
      <c r="F598">
        <f t="shared" si="9"/>
        <v>-1000000000000</v>
      </c>
      <c r="G598">
        <f t="shared" si="9"/>
        <v>-1000000000000</v>
      </c>
      <c r="H598">
        <f t="shared" si="9"/>
        <v>-1000000000000</v>
      </c>
    </row>
    <row r="599" spans="1:8">
      <c r="A599" s="19">
        <v>35963</v>
      </c>
      <c r="B599" s="18" t="e">
        <v>#N/A</v>
      </c>
      <c r="C599" s="18" t="e">
        <v>#N/A</v>
      </c>
      <c r="D599" s="18" t="e">
        <v>#N/A</v>
      </c>
      <c r="E599" s="18">
        <v>157</v>
      </c>
      <c r="F599">
        <f t="shared" si="9"/>
        <v>-1000000000000</v>
      </c>
      <c r="G599">
        <f t="shared" si="9"/>
        <v>-1000000000000</v>
      </c>
      <c r="H599">
        <f t="shared" si="9"/>
        <v>-1000000000000</v>
      </c>
    </row>
    <row r="600" spans="1:8">
      <c r="A600" s="19">
        <v>35970</v>
      </c>
      <c r="B600" s="18" t="e">
        <v>#N/A</v>
      </c>
      <c r="C600" s="18" t="e">
        <v>#N/A</v>
      </c>
      <c r="D600" s="18" t="e">
        <v>#N/A</v>
      </c>
      <c r="E600" s="18">
        <v>180</v>
      </c>
      <c r="F600">
        <f t="shared" si="9"/>
        <v>-1000000000000</v>
      </c>
      <c r="G600">
        <f t="shared" si="9"/>
        <v>-1000000000000</v>
      </c>
      <c r="H600">
        <f t="shared" si="9"/>
        <v>-1000000000000</v>
      </c>
    </row>
    <row r="601" spans="1:8">
      <c r="A601" s="19">
        <v>35977</v>
      </c>
      <c r="B601" s="18" t="e">
        <v>#N/A</v>
      </c>
      <c r="C601" s="18" t="e">
        <v>#N/A</v>
      </c>
      <c r="D601" s="18" t="e">
        <v>#N/A</v>
      </c>
      <c r="E601" s="18">
        <v>188</v>
      </c>
      <c r="F601">
        <f t="shared" si="9"/>
        <v>-1000000000000</v>
      </c>
      <c r="G601">
        <f t="shared" si="9"/>
        <v>-1000000000000</v>
      </c>
      <c r="H601">
        <f t="shared" si="9"/>
        <v>-1000000000000</v>
      </c>
    </row>
    <row r="602" spans="1:8">
      <c r="A602" s="19">
        <v>35984</v>
      </c>
      <c r="B602" s="18" t="e">
        <v>#N/A</v>
      </c>
      <c r="C602" s="18" t="e">
        <v>#N/A</v>
      </c>
      <c r="D602" s="18" t="e">
        <v>#N/A</v>
      </c>
      <c r="E602" s="18">
        <v>196</v>
      </c>
      <c r="F602">
        <f t="shared" si="9"/>
        <v>-1000000000000</v>
      </c>
      <c r="G602">
        <f t="shared" si="9"/>
        <v>-1000000000000</v>
      </c>
      <c r="H602">
        <f t="shared" si="9"/>
        <v>-1000000000000</v>
      </c>
    </row>
    <row r="603" spans="1:8">
      <c r="A603" s="19">
        <v>35991</v>
      </c>
      <c r="B603" s="18" t="e">
        <v>#N/A</v>
      </c>
      <c r="C603" s="18" t="e">
        <v>#N/A</v>
      </c>
      <c r="D603" s="18" t="e">
        <v>#N/A</v>
      </c>
      <c r="E603" s="18">
        <v>195</v>
      </c>
      <c r="F603">
        <f t="shared" si="9"/>
        <v>-1000000000000</v>
      </c>
      <c r="G603">
        <f t="shared" si="9"/>
        <v>-1000000000000</v>
      </c>
      <c r="H603">
        <f t="shared" si="9"/>
        <v>-1000000000000</v>
      </c>
    </row>
    <row r="604" spans="1:8">
      <c r="A604" s="19">
        <v>35998</v>
      </c>
      <c r="B604" s="18" t="e">
        <v>#N/A</v>
      </c>
      <c r="C604" s="18" t="e">
        <v>#N/A</v>
      </c>
      <c r="D604" s="18" t="e">
        <v>#N/A</v>
      </c>
      <c r="E604" s="18">
        <v>223</v>
      </c>
      <c r="F604">
        <f t="shared" si="9"/>
        <v>-1000000000000</v>
      </c>
      <c r="G604">
        <f t="shared" si="9"/>
        <v>-1000000000000</v>
      </c>
      <c r="H604">
        <f t="shared" si="9"/>
        <v>-1000000000000</v>
      </c>
    </row>
    <row r="605" spans="1:8">
      <c r="A605" s="19">
        <v>36005</v>
      </c>
      <c r="B605" s="18" t="e">
        <v>#N/A</v>
      </c>
      <c r="C605" s="18" t="e">
        <v>#N/A</v>
      </c>
      <c r="D605" s="18" t="e">
        <v>#N/A</v>
      </c>
      <c r="E605" s="18">
        <v>243</v>
      </c>
      <c r="F605">
        <f t="shared" si="9"/>
        <v>-1000000000000</v>
      </c>
      <c r="G605">
        <f t="shared" si="9"/>
        <v>-1000000000000</v>
      </c>
      <c r="H605">
        <f t="shared" si="9"/>
        <v>-1000000000000</v>
      </c>
    </row>
    <row r="606" spans="1:8">
      <c r="A606" s="19">
        <v>36012</v>
      </c>
      <c r="B606" s="18" t="e">
        <v>#N/A</v>
      </c>
      <c r="C606" s="18" t="e">
        <v>#N/A</v>
      </c>
      <c r="D606" s="18" t="e">
        <v>#N/A</v>
      </c>
      <c r="E606" s="18">
        <v>239</v>
      </c>
      <c r="F606">
        <f t="shared" si="9"/>
        <v>-1000000000000</v>
      </c>
      <c r="G606">
        <f t="shared" si="9"/>
        <v>-1000000000000</v>
      </c>
      <c r="H606">
        <f t="shared" si="9"/>
        <v>-1000000000000</v>
      </c>
    </row>
    <row r="607" spans="1:8">
      <c r="A607" s="19">
        <v>36019</v>
      </c>
      <c r="B607" s="18" t="e">
        <v>#N/A</v>
      </c>
      <c r="C607" s="18" t="e">
        <v>#N/A</v>
      </c>
      <c r="D607" s="18" t="e">
        <v>#N/A</v>
      </c>
      <c r="E607" s="18">
        <v>243</v>
      </c>
      <c r="F607">
        <f t="shared" si="9"/>
        <v>-1000000000000</v>
      </c>
      <c r="G607">
        <f t="shared" si="9"/>
        <v>-1000000000000</v>
      </c>
      <c r="H607">
        <f t="shared" si="9"/>
        <v>-1000000000000</v>
      </c>
    </row>
    <row r="608" spans="1:8">
      <c r="A608" s="19">
        <v>36026</v>
      </c>
      <c r="B608" s="18" t="e">
        <v>#N/A</v>
      </c>
      <c r="C608" s="18" t="e">
        <v>#N/A</v>
      </c>
      <c r="D608" s="18" t="e">
        <v>#N/A</v>
      </c>
      <c r="E608" s="18">
        <v>256</v>
      </c>
      <c r="F608">
        <f t="shared" si="9"/>
        <v>-1000000000000</v>
      </c>
      <c r="G608">
        <f t="shared" si="9"/>
        <v>-1000000000000</v>
      </c>
      <c r="H608">
        <f t="shared" si="9"/>
        <v>-1000000000000</v>
      </c>
    </row>
    <row r="609" spans="1:8">
      <c r="A609" s="19">
        <v>36033</v>
      </c>
      <c r="B609" s="18" t="e">
        <v>#N/A</v>
      </c>
      <c r="C609" s="18" t="e">
        <v>#N/A</v>
      </c>
      <c r="D609" s="18" t="e">
        <v>#N/A</v>
      </c>
      <c r="E609" s="18">
        <v>254</v>
      </c>
      <c r="F609">
        <f t="shared" si="9"/>
        <v>-1000000000000</v>
      </c>
      <c r="G609">
        <f t="shared" si="9"/>
        <v>-1000000000000</v>
      </c>
      <c r="H609">
        <f t="shared" si="9"/>
        <v>-1000000000000</v>
      </c>
    </row>
    <row r="610" spans="1:8">
      <c r="A610" s="19">
        <v>36040</v>
      </c>
      <c r="B610" s="18" t="e">
        <v>#N/A</v>
      </c>
      <c r="C610" s="18" t="e">
        <v>#N/A</v>
      </c>
      <c r="D610" s="18" t="e">
        <v>#N/A</v>
      </c>
      <c r="E610" s="18">
        <v>234</v>
      </c>
      <c r="F610">
        <f t="shared" si="9"/>
        <v>-1000000000000</v>
      </c>
      <c r="G610">
        <f t="shared" si="9"/>
        <v>-1000000000000</v>
      </c>
      <c r="H610">
        <f t="shared" si="9"/>
        <v>-1000000000000</v>
      </c>
    </row>
    <row r="611" spans="1:8">
      <c r="A611" s="19">
        <v>36047</v>
      </c>
      <c r="B611" s="18" t="e">
        <v>#N/A</v>
      </c>
      <c r="C611" s="18" t="e">
        <v>#N/A</v>
      </c>
      <c r="D611" s="18" t="e">
        <v>#N/A</v>
      </c>
      <c r="E611" s="18">
        <v>184</v>
      </c>
      <c r="F611">
        <f t="shared" si="9"/>
        <v>-1000000000000</v>
      </c>
      <c r="G611">
        <f t="shared" si="9"/>
        <v>-1000000000000</v>
      </c>
      <c r="H611">
        <f t="shared" si="9"/>
        <v>-1000000000000</v>
      </c>
    </row>
    <row r="612" spans="1:8">
      <c r="A612" s="19">
        <v>36054</v>
      </c>
      <c r="B612" s="18" t="e">
        <v>#N/A</v>
      </c>
      <c r="C612" s="18" t="e">
        <v>#N/A</v>
      </c>
      <c r="D612" s="18" t="e">
        <v>#N/A</v>
      </c>
      <c r="E612" s="18">
        <v>167</v>
      </c>
      <c r="F612">
        <f t="shared" si="9"/>
        <v>-1000000000000</v>
      </c>
      <c r="G612">
        <f t="shared" si="9"/>
        <v>-1000000000000</v>
      </c>
      <c r="H612">
        <f t="shared" si="9"/>
        <v>-1000000000000</v>
      </c>
    </row>
    <row r="613" spans="1:8">
      <c r="A613" s="19">
        <v>36061</v>
      </c>
      <c r="B613" s="18" t="e">
        <v>#N/A</v>
      </c>
      <c r="C613" s="18" t="e">
        <v>#N/A</v>
      </c>
      <c r="D613" s="18" t="e">
        <v>#N/A</v>
      </c>
      <c r="E613" s="18">
        <v>174</v>
      </c>
      <c r="F613">
        <f t="shared" si="9"/>
        <v>-1000000000000</v>
      </c>
      <c r="G613">
        <f t="shared" si="9"/>
        <v>-1000000000000</v>
      </c>
      <c r="H613">
        <f t="shared" si="9"/>
        <v>-1000000000000</v>
      </c>
    </row>
    <row r="614" spans="1:8">
      <c r="A614" s="19">
        <v>36068</v>
      </c>
      <c r="B614" s="18" t="e">
        <v>#N/A</v>
      </c>
      <c r="C614" s="18" t="e">
        <v>#N/A</v>
      </c>
      <c r="D614" s="18" t="e">
        <v>#N/A</v>
      </c>
      <c r="E614" s="18">
        <v>172</v>
      </c>
      <c r="F614">
        <f t="shared" si="9"/>
        <v>-1000000000000</v>
      </c>
      <c r="G614">
        <f t="shared" si="9"/>
        <v>-1000000000000</v>
      </c>
      <c r="H614">
        <f t="shared" si="9"/>
        <v>-1000000000000</v>
      </c>
    </row>
    <row r="615" spans="1:8">
      <c r="A615" s="19">
        <v>36075</v>
      </c>
      <c r="B615" s="18" t="e">
        <v>#N/A</v>
      </c>
      <c r="C615" s="18" t="e">
        <v>#N/A</v>
      </c>
      <c r="D615" s="18" t="e">
        <v>#N/A</v>
      </c>
      <c r="E615" s="18">
        <v>132</v>
      </c>
      <c r="F615">
        <f t="shared" si="9"/>
        <v>-1000000000000</v>
      </c>
      <c r="G615">
        <f t="shared" si="9"/>
        <v>-1000000000000</v>
      </c>
      <c r="H615">
        <f t="shared" si="9"/>
        <v>-1000000000000</v>
      </c>
    </row>
    <row r="616" spans="1:8">
      <c r="A616" s="19">
        <v>36082</v>
      </c>
      <c r="B616" s="18" t="e">
        <v>#N/A</v>
      </c>
      <c r="C616" s="18" t="e">
        <v>#N/A</v>
      </c>
      <c r="D616" s="18" t="e">
        <v>#N/A</v>
      </c>
      <c r="E616" s="18">
        <v>110</v>
      </c>
      <c r="F616">
        <f t="shared" si="9"/>
        <v>-1000000000000</v>
      </c>
      <c r="G616">
        <f t="shared" si="9"/>
        <v>-1000000000000</v>
      </c>
      <c r="H616">
        <f t="shared" si="9"/>
        <v>-1000000000000</v>
      </c>
    </row>
    <row r="617" spans="1:8">
      <c r="A617" s="19">
        <v>36089</v>
      </c>
      <c r="B617" s="18" t="e">
        <v>#N/A</v>
      </c>
      <c r="C617" s="18" t="e">
        <v>#N/A</v>
      </c>
      <c r="D617" s="18" t="e">
        <v>#N/A</v>
      </c>
      <c r="E617" s="18">
        <v>99</v>
      </c>
      <c r="F617">
        <f t="shared" si="9"/>
        <v>-1000000000000</v>
      </c>
      <c r="G617">
        <f t="shared" si="9"/>
        <v>-1000000000000</v>
      </c>
      <c r="H617">
        <f t="shared" si="9"/>
        <v>-1000000000000</v>
      </c>
    </row>
    <row r="618" spans="1:8">
      <c r="A618" s="19">
        <v>36096</v>
      </c>
      <c r="B618" s="18" t="e">
        <v>#N/A</v>
      </c>
      <c r="C618" s="18" t="e">
        <v>#N/A</v>
      </c>
      <c r="D618" s="18" t="e">
        <v>#N/A</v>
      </c>
      <c r="E618" s="18">
        <v>91</v>
      </c>
      <c r="F618">
        <f t="shared" si="9"/>
        <v>-1000000000000</v>
      </c>
      <c r="G618">
        <f t="shared" si="9"/>
        <v>-1000000000000</v>
      </c>
      <c r="H618">
        <f t="shared" si="9"/>
        <v>-1000000000000</v>
      </c>
    </row>
    <row r="619" spans="1:8">
      <c r="A619" s="19">
        <v>36103</v>
      </c>
      <c r="B619" s="18" t="e">
        <v>#N/A</v>
      </c>
      <c r="C619" s="18" t="e">
        <v>#N/A</v>
      </c>
      <c r="D619" s="18" t="e">
        <v>#N/A</v>
      </c>
      <c r="E619" s="18">
        <v>67</v>
      </c>
      <c r="F619">
        <f t="shared" si="9"/>
        <v>-1000000000000</v>
      </c>
      <c r="G619">
        <f t="shared" si="9"/>
        <v>-1000000000000</v>
      </c>
      <c r="H619">
        <f t="shared" si="9"/>
        <v>-1000000000000</v>
      </c>
    </row>
    <row r="620" spans="1:8">
      <c r="A620" s="19">
        <v>36110</v>
      </c>
      <c r="B620" s="18" t="e">
        <v>#N/A</v>
      </c>
      <c r="C620" s="18" t="e">
        <v>#N/A</v>
      </c>
      <c r="D620" s="18" t="e">
        <v>#N/A</v>
      </c>
      <c r="E620" s="18">
        <v>46</v>
      </c>
      <c r="F620">
        <f t="shared" si="9"/>
        <v>-1000000000000</v>
      </c>
      <c r="G620">
        <f t="shared" si="9"/>
        <v>-1000000000000</v>
      </c>
      <c r="H620">
        <f t="shared" si="9"/>
        <v>-1000000000000</v>
      </c>
    </row>
    <row r="621" spans="1:8">
      <c r="A621" s="19">
        <v>36117</v>
      </c>
      <c r="B621" s="18" t="e">
        <v>#N/A</v>
      </c>
      <c r="C621" s="18" t="e">
        <v>#N/A</v>
      </c>
      <c r="D621" s="18" t="e">
        <v>#N/A</v>
      </c>
      <c r="E621" s="18">
        <v>33</v>
      </c>
      <c r="F621">
        <f t="shared" si="9"/>
        <v>-1000000000000</v>
      </c>
      <c r="G621">
        <f t="shared" si="9"/>
        <v>-1000000000000</v>
      </c>
      <c r="H621">
        <f t="shared" si="9"/>
        <v>-1000000000000</v>
      </c>
    </row>
    <row r="622" spans="1:8">
      <c r="A622" s="19">
        <v>36124</v>
      </c>
      <c r="B622" s="18" t="e">
        <v>#N/A</v>
      </c>
      <c r="C622" s="18" t="e">
        <v>#N/A</v>
      </c>
      <c r="D622" s="18" t="e">
        <v>#N/A</v>
      </c>
      <c r="E622" s="18">
        <v>23</v>
      </c>
      <c r="F622">
        <f t="shared" si="9"/>
        <v>-1000000000000</v>
      </c>
      <c r="G622">
        <f t="shared" si="9"/>
        <v>-1000000000000</v>
      </c>
      <c r="H622">
        <f t="shared" si="9"/>
        <v>-1000000000000</v>
      </c>
    </row>
    <row r="623" spans="1:8">
      <c r="A623" s="19">
        <v>36131</v>
      </c>
      <c r="B623" s="18" t="e">
        <v>#N/A</v>
      </c>
      <c r="C623" s="18" t="e">
        <v>#N/A</v>
      </c>
      <c r="D623" s="18" t="e">
        <v>#N/A</v>
      </c>
      <c r="E623" s="18">
        <v>16</v>
      </c>
      <c r="F623">
        <f t="shared" si="9"/>
        <v>-1000000000000</v>
      </c>
      <c r="G623">
        <f t="shared" si="9"/>
        <v>-1000000000000</v>
      </c>
      <c r="H623">
        <f t="shared" si="9"/>
        <v>-1000000000000</v>
      </c>
    </row>
    <row r="624" spans="1:8">
      <c r="A624" s="19">
        <v>36138</v>
      </c>
      <c r="B624" s="18" t="e">
        <v>#N/A</v>
      </c>
      <c r="C624" s="18" t="e">
        <v>#N/A</v>
      </c>
      <c r="D624" s="18" t="e">
        <v>#N/A</v>
      </c>
      <c r="E624" s="18">
        <v>12</v>
      </c>
      <c r="F624">
        <f t="shared" si="9"/>
        <v>-1000000000000</v>
      </c>
      <c r="G624">
        <f t="shared" si="9"/>
        <v>-1000000000000</v>
      </c>
      <c r="H624">
        <f t="shared" si="9"/>
        <v>-1000000000000</v>
      </c>
    </row>
    <row r="625" spans="1:8">
      <c r="A625" s="19">
        <v>36145</v>
      </c>
      <c r="B625" s="18" t="e">
        <v>#N/A</v>
      </c>
      <c r="C625" s="18" t="e">
        <v>#N/A</v>
      </c>
      <c r="D625" s="18" t="e">
        <v>#N/A</v>
      </c>
      <c r="E625" s="18">
        <v>13</v>
      </c>
      <c r="F625">
        <f t="shared" si="9"/>
        <v>-1000000000000</v>
      </c>
      <c r="G625">
        <f t="shared" si="9"/>
        <v>-1000000000000</v>
      </c>
      <c r="H625">
        <f t="shared" si="9"/>
        <v>-1000000000000</v>
      </c>
    </row>
    <row r="626" spans="1:8">
      <c r="A626" s="19">
        <v>36152</v>
      </c>
      <c r="B626" s="18" t="e">
        <v>#N/A</v>
      </c>
      <c r="C626" s="18" t="e">
        <v>#N/A</v>
      </c>
      <c r="D626" s="18" t="e">
        <v>#N/A</v>
      </c>
      <c r="E626" s="18">
        <v>16</v>
      </c>
      <c r="F626">
        <f t="shared" si="9"/>
        <v>-1000000000000</v>
      </c>
      <c r="G626">
        <f t="shared" si="9"/>
        <v>-1000000000000</v>
      </c>
      <c r="H626">
        <f t="shared" si="9"/>
        <v>-1000000000000</v>
      </c>
    </row>
    <row r="627" spans="1:8">
      <c r="A627" s="19">
        <v>36159</v>
      </c>
      <c r="B627" s="18" t="e">
        <v>#N/A</v>
      </c>
      <c r="C627" s="18" t="e">
        <v>#N/A</v>
      </c>
      <c r="D627" s="18" t="e">
        <v>#N/A</v>
      </c>
      <c r="E627" s="18">
        <v>20</v>
      </c>
      <c r="F627">
        <f t="shared" si="9"/>
        <v>-1000000000000</v>
      </c>
      <c r="G627">
        <f t="shared" si="9"/>
        <v>-1000000000000</v>
      </c>
      <c r="H627">
        <f t="shared" si="9"/>
        <v>-1000000000000</v>
      </c>
    </row>
    <row r="628" spans="1:8">
      <c r="A628" s="19">
        <v>36166</v>
      </c>
      <c r="B628" s="18" t="e">
        <v>#N/A</v>
      </c>
      <c r="C628" s="18" t="e">
        <v>#N/A</v>
      </c>
      <c r="D628" s="18" t="e">
        <v>#N/A</v>
      </c>
      <c r="E628" s="18">
        <v>12</v>
      </c>
      <c r="F628">
        <f t="shared" si="9"/>
        <v>-1000000000000</v>
      </c>
      <c r="G628">
        <f t="shared" si="9"/>
        <v>-1000000000000</v>
      </c>
      <c r="H628">
        <f t="shared" si="9"/>
        <v>-1000000000000</v>
      </c>
    </row>
    <row r="629" spans="1:8">
      <c r="A629" s="19">
        <v>36173</v>
      </c>
      <c r="B629" s="18" t="e">
        <v>#N/A</v>
      </c>
      <c r="C629" s="18" t="e">
        <v>#N/A</v>
      </c>
      <c r="D629" s="18" t="e">
        <v>#N/A</v>
      </c>
      <c r="E629" s="18">
        <v>6</v>
      </c>
      <c r="F629">
        <f t="shared" si="9"/>
        <v>-1000000000000</v>
      </c>
      <c r="G629">
        <f t="shared" si="9"/>
        <v>-1000000000000</v>
      </c>
      <c r="H629">
        <f t="shared" si="9"/>
        <v>-1000000000000</v>
      </c>
    </row>
    <row r="630" spans="1:8">
      <c r="A630" s="19">
        <v>36180</v>
      </c>
      <c r="B630" s="18" t="e">
        <v>#N/A</v>
      </c>
      <c r="C630" s="18" t="e">
        <v>#N/A</v>
      </c>
      <c r="D630" s="18" t="e">
        <v>#N/A</v>
      </c>
      <c r="E630" s="18">
        <v>4</v>
      </c>
      <c r="F630">
        <f t="shared" si="9"/>
        <v>-1000000000000</v>
      </c>
      <c r="G630">
        <f t="shared" si="9"/>
        <v>-1000000000000</v>
      </c>
      <c r="H630">
        <f t="shared" si="9"/>
        <v>-1000000000000</v>
      </c>
    </row>
    <row r="631" spans="1:8">
      <c r="A631" s="19">
        <v>36187</v>
      </c>
      <c r="B631" s="18" t="e">
        <v>#N/A</v>
      </c>
      <c r="C631" s="18" t="e">
        <v>#N/A</v>
      </c>
      <c r="D631" s="18" t="e">
        <v>#N/A</v>
      </c>
      <c r="E631" s="18">
        <v>5</v>
      </c>
      <c r="F631">
        <f t="shared" si="9"/>
        <v>-1000000000000</v>
      </c>
      <c r="G631">
        <f t="shared" si="9"/>
        <v>-1000000000000</v>
      </c>
      <c r="H631">
        <f t="shared" si="9"/>
        <v>-1000000000000</v>
      </c>
    </row>
    <row r="632" spans="1:8">
      <c r="A632" s="19">
        <v>36194</v>
      </c>
      <c r="B632" s="18" t="e">
        <v>#N/A</v>
      </c>
      <c r="C632" s="18" t="e">
        <v>#N/A</v>
      </c>
      <c r="D632" s="18" t="e">
        <v>#N/A</v>
      </c>
      <c r="E632" s="18">
        <v>6</v>
      </c>
      <c r="F632">
        <f t="shared" si="9"/>
        <v>-1000000000000</v>
      </c>
      <c r="G632">
        <f t="shared" si="9"/>
        <v>-1000000000000</v>
      </c>
      <c r="H632">
        <f t="shared" si="9"/>
        <v>-1000000000000</v>
      </c>
    </row>
    <row r="633" spans="1:8">
      <c r="A633" s="19">
        <v>36201</v>
      </c>
      <c r="B633" s="18" t="e">
        <v>#N/A</v>
      </c>
      <c r="C633" s="18" t="e">
        <v>#N/A</v>
      </c>
      <c r="D633" s="18" t="e">
        <v>#N/A</v>
      </c>
      <c r="E633" s="18">
        <v>10</v>
      </c>
      <c r="F633">
        <f t="shared" si="9"/>
        <v>-1000000000000</v>
      </c>
      <c r="G633">
        <f t="shared" si="9"/>
        <v>-1000000000000</v>
      </c>
      <c r="H633">
        <f t="shared" si="9"/>
        <v>-1000000000000</v>
      </c>
    </row>
    <row r="634" spans="1:8">
      <c r="A634" s="19">
        <v>36208</v>
      </c>
      <c r="B634" s="18" t="e">
        <v>#N/A</v>
      </c>
      <c r="C634" s="18" t="e">
        <v>#N/A</v>
      </c>
      <c r="D634" s="18" t="e">
        <v>#N/A</v>
      </c>
      <c r="E634" s="18">
        <v>8</v>
      </c>
      <c r="F634">
        <f t="shared" si="9"/>
        <v>-1000000000000</v>
      </c>
      <c r="G634">
        <f t="shared" si="9"/>
        <v>-1000000000000</v>
      </c>
      <c r="H634">
        <f t="shared" si="9"/>
        <v>-1000000000000</v>
      </c>
    </row>
    <row r="635" spans="1:8">
      <c r="A635" s="19">
        <v>36215</v>
      </c>
      <c r="B635" s="18" t="e">
        <v>#N/A</v>
      </c>
      <c r="C635" s="18" t="e">
        <v>#N/A</v>
      </c>
      <c r="D635" s="18" t="e">
        <v>#N/A</v>
      </c>
      <c r="E635" s="18">
        <v>10</v>
      </c>
      <c r="F635">
        <f t="shared" si="9"/>
        <v>-1000000000000</v>
      </c>
      <c r="G635">
        <f t="shared" si="9"/>
        <v>-1000000000000</v>
      </c>
      <c r="H635">
        <f t="shared" si="9"/>
        <v>-1000000000000</v>
      </c>
    </row>
    <row r="636" spans="1:8">
      <c r="A636" s="19">
        <v>36222</v>
      </c>
      <c r="B636" s="18" t="e">
        <v>#N/A</v>
      </c>
      <c r="C636" s="18" t="e">
        <v>#N/A</v>
      </c>
      <c r="D636" s="18" t="e">
        <v>#N/A</v>
      </c>
      <c r="E636" s="18">
        <v>14</v>
      </c>
      <c r="F636">
        <f t="shared" si="9"/>
        <v>-1000000000000</v>
      </c>
      <c r="G636">
        <f t="shared" si="9"/>
        <v>-1000000000000</v>
      </c>
      <c r="H636">
        <f t="shared" si="9"/>
        <v>-1000000000000</v>
      </c>
    </row>
    <row r="637" spans="1:8">
      <c r="A637" s="19">
        <v>36229</v>
      </c>
      <c r="B637" s="18" t="e">
        <v>#N/A</v>
      </c>
      <c r="C637" s="18" t="e">
        <v>#N/A</v>
      </c>
      <c r="D637" s="18" t="e">
        <v>#N/A</v>
      </c>
      <c r="E637" s="18">
        <v>14</v>
      </c>
      <c r="F637">
        <f t="shared" si="9"/>
        <v>-1000000000000</v>
      </c>
      <c r="G637">
        <f t="shared" si="9"/>
        <v>-1000000000000</v>
      </c>
      <c r="H637">
        <f t="shared" si="9"/>
        <v>-1000000000000</v>
      </c>
    </row>
    <row r="638" spans="1:8">
      <c r="A638" s="19">
        <v>36236</v>
      </c>
      <c r="B638" s="18" t="e">
        <v>#N/A</v>
      </c>
      <c r="C638" s="18" t="e">
        <v>#N/A</v>
      </c>
      <c r="D638" s="18" t="e">
        <v>#N/A</v>
      </c>
      <c r="E638" s="18">
        <v>16</v>
      </c>
      <c r="F638">
        <f t="shared" si="9"/>
        <v>-1000000000000</v>
      </c>
      <c r="G638">
        <f t="shared" si="9"/>
        <v>-1000000000000</v>
      </c>
      <c r="H638">
        <f t="shared" si="9"/>
        <v>-1000000000000</v>
      </c>
    </row>
    <row r="639" spans="1:8">
      <c r="A639" s="19">
        <v>36243</v>
      </c>
      <c r="B639" s="18" t="e">
        <v>#N/A</v>
      </c>
      <c r="C639" s="18" t="e">
        <v>#N/A</v>
      </c>
      <c r="D639" s="18" t="e">
        <v>#N/A</v>
      </c>
      <c r="E639" s="18">
        <v>20</v>
      </c>
      <c r="F639">
        <f t="shared" si="9"/>
        <v>-1000000000000</v>
      </c>
      <c r="G639">
        <f t="shared" si="9"/>
        <v>-1000000000000</v>
      </c>
      <c r="H639">
        <f t="shared" si="9"/>
        <v>-1000000000000</v>
      </c>
    </row>
    <row r="640" spans="1:8">
      <c r="A640" s="19">
        <v>36250</v>
      </c>
      <c r="B640" s="18" t="e">
        <v>#N/A</v>
      </c>
      <c r="C640" s="18" t="e">
        <v>#N/A</v>
      </c>
      <c r="D640" s="18" t="e">
        <v>#N/A</v>
      </c>
      <c r="E640" s="18">
        <v>29</v>
      </c>
      <c r="F640">
        <f t="shared" si="9"/>
        <v>-1000000000000</v>
      </c>
      <c r="G640">
        <f t="shared" si="9"/>
        <v>-1000000000000</v>
      </c>
      <c r="H640">
        <f t="shared" si="9"/>
        <v>-1000000000000</v>
      </c>
    </row>
    <row r="641" spans="1:8">
      <c r="A641" s="19">
        <v>36257</v>
      </c>
      <c r="B641" s="18" t="e">
        <v>#N/A</v>
      </c>
      <c r="C641" s="18" t="e">
        <v>#N/A</v>
      </c>
      <c r="D641" s="18" t="e">
        <v>#N/A</v>
      </c>
      <c r="E641" s="18">
        <v>30</v>
      </c>
      <c r="F641">
        <f t="shared" si="9"/>
        <v>-1000000000000</v>
      </c>
      <c r="G641">
        <f t="shared" si="9"/>
        <v>-1000000000000</v>
      </c>
      <c r="H641">
        <f t="shared" si="9"/>
        <v>-1000000000000</v>
      </c>
    </row>
    <row r="642" spans="1:8">
      <c r="A642" s="19">
        <v>36264</v>
      </c>
      <c r="B642" s="18" t="e">
        <v>#N/A</v>
      </c>
      <c r="C642" s="18" t="e">
        <v>#N/A</v>
      </c>
      <c r="D642" s="18" t="e">
        <v>#N/A</v>
      </c>
      <c r="E642" s="18">
        <v>30</v>
      </c>
      <c r="F642">
        <f t="shared" ref="F642:H705" si="10">-1*10^12</f>
        <v>-1000000000000</v>
      </c>
      <c r="G642">
        <f t="shared" si="10"/>
        <v>-1000000000000</v>
      </c>
      <c r="H642">
        <f t="shared" si="10"/>
        <v>-1000000000000</v>
      </c>
    </row>
    <row r="643" spans="1:8">
      <c r="A643" s="19">
        <v>36271</v>
      </c>
      <c r="B643" s="18" t="e">
        <v>#N/A</v>
      </c>
      <c r="C643" s="18" t="e">
        <v>#N/A</v>
      </c>
      <c r="D643" s="18" t="e">
        <v>#N/A</v>
      </c>
      <c r="E643" s="18">
        <v>36</v>
      </c>
      <c r="F643">
        <f t="shared" si="10"/>
        <v>-1000000000000</v>
      </c>
      <c r="G643">
        <f t="shared" si="10"/>
        <v>-1000000000000</v>
      </c>
      <c r="H643">
        <f t="shared" si="10"/>
        <v>-1000000000000</v>
      </c>
    </row>
    <row r="644" spans="1:8">
      <c r="A644" s="19">
        <v>36278</v>
      </c>
      <c r="B644" s="18" t="e">
        <v>#N/A</v>
      </c>
      <c r="C644" s="18" t="e">
        <v>#N/A</v>
      </c>
      <c r="D644" s="18" t="e">
        <v>#N/A</v>
      </c>
      <c r="E644" s="18">
        <v>51</v>
      </c>
      <c r="F644">
        <f t="shared" si="10"/>
        <v>-1000000000000</v>
      </c>
      <c r="G644">
        <f t="shared" si="10"/>
        <v>-1000000000000</v>
      </c>
      <c r="H644">
        <f t="shared" si="10"/>
        <v>-1000000000000</v>
      </c>
    </row>
    <row r="645" spans="1:8">
      <c r="A645" s="19">
        <v>36285</v>
      </c>
      <c r="B645" s="18" t="e">
        <v>#N/A</v>
      </c>
      <c r="C645" s="18" t="e">
        <v>#N/A</v>
      </c>
      <c r="D645" s="18" t="e">
        <v>#N/A</v>
      </c>
      <c r="E645" s="18">
        <v>67</v>
      </c>
      <c r="F645">
        <f t="shared" si="10"/>
        <v>-1000000000000</v>
      </c>
      <c r="G645">
        <f t="shared" si="10"/>
        <v>-1000000000000</v>
      </c>
      <c r="H645">
        <f t="shared" si="10"/>
        <v>-1000000000000</v>
      </c>
    </row>
    <row r="646" spans="1:8">
      <c r="A646" s="19">
        <v>36292</v>
      </c>
      <c r="B646" s="18" t="e">
        <v>#N/A</v>
      </c>
      <c r="C646" s="18" t="e">
        <v>#N/A</v>
      </c>
      <c r="D646" s="18" t="e">
        <v>#N/A</v>
      </c>
      <c r="E646" s="18">
        <v>82</v>
      </c>
      <c r="F646">
        <f t="shared" si="10"/>
        <v>-1000000000000</v>
      </c>
      <c r="G646">
        <f t="shared" si="10"/>
        <v>-1000000000000</v>
      </c>
      <c r="H646">
        <f t="shared" si="10"/>
        <v>-1000000000000</v>
      </c>
    </row>
    <row r="647" spans="1:8">
      <c r="A647" s="19">
        <v>36299</v>
      </c>
      <c r="B647" s="18" t="e">
        <v>#N/A</v>
      </c>
      <c r="C647" s="18" t="e">
        <v>#N/A</v>
      </c>
      <c r="D647" s="18" t="e">
        <v>#N/A</v>
      </c>
      <c r="E647" s="18">
        <v>87</v>
      </c>
      <c r="F647">
        <f t="shared" si="10"/>
        <v>-1000000000000</v>
      </c>
      <c r="G647">
        <f t="shared" si="10"/>
        <v>-1000000000000</v>
      </c>
      <c r="H647">
        <f t="shared" si="10"/>
        <v>-1000000000000</v>
      </c>
    </row>
    <row r="648" spans="1:8">
      <c r="A648" s="19">
        <v>36306</v>
      </c>
      <c r="B648" s="18" t="e">
        <v>#N/A</v>
      </c>
      <c r="C648" s="18" t="e">
        <v>#N/A</v>
      </c>
      <c r="D648" s="18" t="e">
        <v>#N/A</v>
      </c>
      <c r="E648" s="18">
        <v>106</v>
      </c>
      <c r="F648">
        <f t="shared" si="10"/>
        <v>-1000000000000</v>
      </c>
      <c r="G648">
        <f t="shared" si="10"/>
        <v>-1000000000000</v>
      </c>
      <c r="H648">
        <f t="shared" si="10"/>
        <v>-1000000000000</v>
      </c>
    </row>
    <row r="649" spans="1:8">
      <c r="A649" s="19">
        <v>36313</v>
      </c>
      <c r="B649" s="18" t="e">
        <v>#N/A</v>
      </c>
      <c r="C649" s="18" t="e">
        <v>#N/A</v>
      </c>
      <c r="D649" s="18" t="e">
        <v>#N/A</v>
      </c>
      <c r="E649" s="18">
        <v>105</v>
      </c>
      <c r="F649">
        <f t="shared" si="10"/>
        <v>-1000000000000</v>
      </c>
      <c r="G649">
        <f t="shared" si="10"/>
        <v>-1000000000000</v>
      </c>
      <c r="H649">
        <f t="shared" si="10"/>
        <v>-1000000000000</v>
      </c>
    </row>
    <row r="650" spans="1:8">
      <c r="A650" s="19">
        <v>36320</v>
      </c>
      <c r="B650" s="18" t="e">
        <v>#N/A</v>
      </c>
      <c r="C650" s="18" t="e">
        <v>#N/A</v>
      </c>
      <c r="D650" s="18" t="e">
        <v>#N/A</v>
      </c>
      <c r="E650" s="18">
        <v>88</v>
      </c>
      <c r="F650">
        <f t="shared" si="10"/>
        <v>-1000000000000</v>
      </c>
      <c r="G650">
        <f t="shared" si="10"/>
        <v>-1000000000000</v>
      </c>
      <c r="H650">
        <f t="shared" si="10"/>
        <v>-1000000000000</v>
      </c>
    </row>
    <row r="651" spans="1:8">
      <c r="A651" s="19">
        <v>36327</v>
      </c>
      <c r="B651" s="18" t="e">
        <v>#N/A</v>
      </c>
      <c r="C651" s="18" t="e">
        <v>#N/A</v>
      </c>
      <c r="D651" s="18" t="e">
        <v>#N/A</v>
      </c>
      <c r="E651" s="18">
        <v>111</v>
      </c>
      <c r="F651">
        <f t="shared" si="10"/>
        <v>-1000000000000</v>
      </c>
      <c r="G651">
        <f t="shared" si="10"/>
        <v>-1000000000000</v>
      </c>
      <c r="H651">
        <f t="shared" si="10"/>
        <v>-1000000000000</v>
      </c>
    </row>
    <row r="652" spans="1:8">
      <c r="A652" s="19">
        <v>36334</v>
      </c>
      <c r="B652" s="18" t="e">
        <v>#N/A</v>
      </c>
      <c r="C652" s="18" t="e">
        <v>#N/A</v>
      </c>
      <c r="D652" s="18" t="e">
        <v>#N/A</v>
      </c>
      <c r="E652" s="18">
        <v>142</v>
      </c>
      <c r="F652">
        <f t="shared" si="10"/>
        <v>-1000000000000</v>
      </c>
      <c r="G652">
        <f t="shared" si="10"/>
        <v>-1000000000000</v>
      </c>
      <c r="H652">
        <f t="shared" si="10"/>
        <v>-1000000000000</v>
      </c>
    </row>
    <row r="653" spans="1:8">
      <c r="A653" s="19">
        <v>36341</v>
      </c>
      <c r="B653" s="18" t="e">
        <v>#N/A</v>
      </c>
      <c r="C653" s="18" t="e">
        <v>#N/A</v>
      </c>
      <c r="D653" s="18" t="e">
        <v>#N/A</v>
      </c>
      <c r="E653" s="18">
        <v>173</v>
      </c>
      <c r="F653">
        <f t="shared" si="10"/>
        <v>-1000000000000</v>
      </c>
      <c r="G653">
        <f t="shared" si="10"/>
        <v>-1000000000000</v>
      </c>
      <c r="H653">
        <f t="shared" si="10"/>
        <v>-1000000000000</v>
      </c>
    </row>
    <row r="654" spans="1:8">
      <c r="A654" s="19">
        <v>36348</v>
      </c>
      <c r="B654" s="18" t="e">
        <v>#N/A</v>
      </c>
      <c r="C654" s="18" t="e">
        <v>#N/A</v>
      </c>
      <c r="D654" s="18" t="e">
        <v>#N/A</v>
      </c>
      <c r="E654" s="18">
        <v>186</v>
      </c>
      <c r="F654">
        <f t="shared" si="10"/>
        <v>-1000000000000</v>
      </c>
      <c r="G654">
        <f t="shared" si="10"/>
        <v>-1000000000000</v>
      </c>
      <c r="H654">
        <f t="shared" si="10"/>
        <v>-1000000000000</v>
      </c>
    </row>
    <row r="655" spans="1:8">
      <c r="A655" s="19">
        <v>36355</v>
      </c>
      <c r="B655" s="18" t="e">
        <v>#N/A</v>
      </c>
      <c r="C655" s="18" t="e">
        <v>#N/A</v>
      </c>
      <c r="D655" s="18" t="e">
        <v>#N/A</v>
      </c>
      <c r="E655" s="18">
        <v>205</v>
      </c>
      <c r="F655">
        <f t="shared" si="10"/>
        <v>-1000000000000</v>
      </c>
      <c r="G655">
        <f t="shared" si="10"/>
        <v>-1000000000000</v>
      </c>
      <c r="H655">
        <f t="shared" si="10"/>
        <v>-1000000000000</v>
      </c>
    </row>
    <row r="656" spans="1:8">
      <c r="A656" s="19">
        <v>36362</v>
      </c>
      <c r="B656" s="18" t="e">
        <v>#N/A</v>
      </c>
      <c r="C656" s="18" t="e">
        <v>#N/A</v>
      </c>
      <c r="D656" s="18" t="e">
        <v>#N/A</v>
      </c>
      <c r="E656" s="18">
        <v>241</v>
      </c>
      <c r="F656">
        <f t="shared" si="10"/>
        <v>-1000000000000</v>
      </c>
      <c r="G656">
        <f t="shared" si="10"/>
        <v>-1000000000000</v>
      </c>
      <c r="H656">
        <f t="shared" si="10"/>
        <v>-1000000000000</v>
      </c>
    </row>
    <row r="657" spans="1:8">
      <c r="A657" s="19">
        <v>36369</v>
      </c>
      <c r="B657" s="18" t="e">
        <v>#N/A</v>
      </c>
      <c r="C657" s="18" t="e">
        <v>#N/A</v>
      </c>
      <c r="D657" s="18" t="e">
        <v>#N/A</v>
      </c>
      <c r="E657" s="18">
        <v>257</v>
      </c>
      <c r="F657">
        <f t="shared" si="10"/>
        <v>-1000000000000</v>
      </c>
      <c r="G657">
        <f t="shared" si="10"/>
        <v>-1000000000000</v>
      </c>
      <c r="H657">
        <f t="shared" si="10"/>
        <v>-1000000000000</v>
      </c>
    </row>
    <row r="658" spans="1:8">
      <c r="A658" s="19">
        <v>36376</v>
      </c>
      <c r="B658" s="18" t="e">
        <v>#N/A</v>
      </c>
      <c r="C658" s="18" t="e">
        <v>#N/A</v>
      </c>
      <c r="D658" s="18" t="e">
        <v>#N/A</v>
      </c>
      <c r="E658" s="18">
        <v>265</v>
      </c>
      <c r="F658">
        <f t="shared" si="10"/>
        <v>-1000000000000</v>
      </c>
      <c r="G658">
        <f t="shared" si="10"/>
        <v>-1000000000000</v>
      </c>
      <c r="H658">
        <f t="shared" si="10"/>
        <v>-1000000000000</v>
      </c>
    </row>
    <row r="659" spans="1:8">
      <c r="A659" s="19">
        <v>36383</v>
      </c>
      <c r="B659" s="18" t="e">
        <v>#N/A</v>
      </c>
      <c r="C659" s="18" t="e">
        <v>#N/A</v>
      </c>
      <c r="D659" s="18" t="e">
        <v>#N/A</v>
      </c>
      <c r="E659" s="18">
        <v>261</v>
      </c>
      <c r="F659">
        <f t="shared" si="10"/>
        <v>-1000000000000</v>
      </c>
      <c r="G659">
        <f t="shared" si="10"/>
        <v>-1000000000000</v>
      </c>
      <c r="H659">
        <f t="shared" si="10"/>
        <v>-1000000000000</v>
      </c>
    </row>
    <row r="660" spans="1:8">
      <c r="A660" s="19">
        <v>36390</v>
      </c>
      <c r="B660" s="18" t="e">
        <v>#N/A</v>
      </c>
      <c r="C660" s="18" t="e">
        <v>#N/A</v>
      </c>
      <c r="D660" s="18" t="e">
        <v>#N/A</v>
      </c>
      <c r="E660" s="18">
        <v>267</v>
      </c>
      <c r="F660">
        <f t="shared" si="10"/>
        <v>-1000000000000</v>
      </c>
      <c r="G660">
        <f t="shared" si="10"/>
        <v>-1000000000000</v>
      </c>
      <c r="H660">
        <f t="shared" si="10"/>
        <v>-1000000000000</v>
      </c>
    </row>
    <row r="661" spans="1:8">
      <c r="A661" s="19">
        <v>36397</v>
      </c>
      <c r="B661" s="18" t="e">
        <v>#N/A</v>
      </c>
      <c r="C661" s="18" t="e">
        <v>#N/A</v>
      </c>
      <c r="D661" s="18" t="e">
        <v>#N/A</v>
      </c>
      <c r="E661" s="18">
        <v>279</v>
      </c>
      <c r="F661">
        <f t="shared" si="10"/>
        <v>-1000000000000</v>
      </c>
      <c r="G661">
        <f t="shared" si="10"/>
        <v>-1000000000000</v>
      </c>
      <c r="H661">
        <f t="shared" si="10"/>
        <v>-1000000000000</v>
      </c>
    </row>
    <row r="662" spans="1:8">
      <c r="A662" s="19">
        <v>36404</v>
      </c>
      <c r="B662" s="18" t="e">
        <v>#N/A</v>
      </c>
      <c r="C662" s="18" t="e">
        <v>#N/A</v>
      </c>
      <c r="D662" s="18" t="e">
        <v>#N/A</v>
      </c>
      <c r="E662" s="18">
        <v>291</v>
      </c>
      <c r="F662">
        <f t="shared" si="10"/>
        <v>-1000000000000</v>
      </c>
      <c r="G662">
        <f t="shared" si="10"/>
        <v>-1000000000000</v>
      </c>
      <c r="H662">
        <f t="shared" si="10"/>
        <v>-1000000000000</v>
      </c>
    </row>
    <row r="663" spans="1:8">
      <c r="A663" s="19">
        <v>36411</v>
      </c>
      <c r="B663" s="18" t="e">
        <v>#N/A</v>
      </c>
      <c r="C663" s="18" t="e">
        <v>#N/A</v>
      </c>
      <c r="D663" s="18" t="e">
        <v>#N/A</v>
      </c>
      <c r="E663" s="18">
        <v>276</v>
      </c>
      <c r="F663">
        <f t="shared" si="10"/>
        <v>-1000000000000</v>
      </c>
      <c r="G663">
        <f t="shared" si="10"/>
        <v>-1000000000000</v>
      </c>
      <c r="H663">
        <f t="shared" si="10"/>
        <v>-1000000000000</v>
      </c>
    </row>
    <row r="664" spans="1:8">
      <c r="A664" s="19">
        <v>36418</v>
      </c>
      <c r="B664" s="18" t="e">
        <v>#N/A</v>
      </c>
      <c r="C664" s="18" t="e">
        <v>#N/A</v>
      </c>
      <c r="D664" s="18" t="e">
        <v>#N/A</v>
      </c>
      <c r="E664" s="18">
        <v>268</v>
      </c>
      <c r="F664">
        <f t="shared" si="10"/>
        <v>-1000000000000</v>
      </c>
      <c r="G664">
        <f t="shared" si="10"/>
        <v>-1000000000000</v>
      </c>
      <c r="H664">
        <f t="shared" si="10"/>
        <v>-1000000000000</v>
      </c>
    </row>
    <row r="665" spans="1:8">
      <c r="A665" s="19">
        <v>36425</v>
      </c>
      <c r="B665" s="18" t="e">
        <v>#N/A</v>
      </c>
      <c r="C665" s="18" t="e">
        <v>#N/A</v>
      </c>
      <c r="D665" s="18" t="e">
        <v>#N/A</v>
      </c>
      <c r="E665" s="18">
        <v>283</v>
      </c>
      <c r="F665">
        <f t="shared" si="10"/>
        <v>-1000000000000</v>
      </c>
      <c r="G665">
        <f t="shared" si="10"/>
        <v>-1000000000000</v>
      </c>
      <c r="H665">
        <f t="shared" si="10"/>
        <v>-1000000000000</v>
      </c>
    </row>
    <row r="666" spans="1:8">
      <c r="A666" s="19">
        <v>36432</v>
      </c>
      <c r="B666" s="18" t="e">
        <v>#N/A</v>
      </c>
      <c r="C666" s="18" t="e">
        <v>#N/A</v>
      </c>
      <c r="D666" s="18" t="e">
        <v>#N/A</v>
      </c>
      <c r="E666" s="18">
        <v>304</v>
      </c>
      <c r="F666">
        <f t="shared" si="10"/>
        <v>-1000000000000</v>
      </c>
      <c r="G666">
        <f t="shared" si="10"/>
        <v>-1000000000000</v>
      </c>
      <c r="H666">
        <f t="shared" si="10"/>
        <v>-1000000000000</v>
      </c>
    </row>
    <row r="667" spans="1:8">
      <c r="A667" s="19">
        <v>36439</v>
      </c>
      <c r="B667" s="18" t="e">
        <v>#N/A</v>
      </c>
      <c r="C667" s="18" t="e">
        <v>#N/A</v>
      </c>
      <c r="D667" s="18" t="e">
        <v>#N/A</v>
      </c>
      <c r="E667" s="18">
        <v>283</v>
      </c>
      <c r="F667">
        <f t="shared" si="10"/>
        <v>-1000000000000</v>
      </c>
      <c r="G667">
        <f t="shared" si="10"/>
        <v>-1000000000000</v>
      </c>
      <c r="H667">
        <f t="shared" si="10"/>
        <v>-1000000000000</v>
      </c>
    </row>
    <row r="668" spans="1:8">
      <c r="A668" s="19">
        <v>36446</v>
      </c>
      <c r="B668" s="18" t="e">
        <v>#N/A</v>
      </c>
      <c r="C668" s="18" t="e">
        <v>#N/A</v>
      </c>
      <c r="D668" s="18" t="e">
        <v>#N/A</v>
      </c>
      <c r="E668" s="18">
        <v>263</v>
      </c>
      <c r="F668">
        <f t="shared" si="10"/>
        <v>-1000000000000</v>
      </c>
      <c r="G668">
        <f t="shared" si="10"/>
        <v>-1000000000000</v>
      </c>
      <c r="H668">
        <f t="shared" si="10"/>
        <v>-1000000000000</v>
      </c>
    </row>
    <row r="669" spans="1:8">
      <c r="A669" s="19">
        <v>36453</v>
      </c>
      <c r="B669" s="18" t="e">
        <v>#N/A</v>
      </c>
      <c r="C669" s="18" t="e">
        <v>#N/A</v>
      </c>
      <c r="D669" s="18" t="e">
        <v>#N/A</v>
      </c>
      <c r="E669" s="18">
        <v>224</v>
      </c>
      <c r="F669">
        <f t="shared" si="10"/>
        <v>-1000000000000</v>
      </c>
      <c r="G669">
        <f t="shared" si="10"/>
        <v>-1000000000000</v>
      </c>
      <c r="H669">
        <f t="shared" si="10"/>
        <v>-1000000000000</v>
      </c>
    </row>
    <row r="670" spans="1:8">
      <c r="A670" s="19">
        <v>36460</v>
      </c>
      <c r="B670" s="18" t="e">
        <v>#N/A</v>
      </c>
      <c r="C670" s="18" t="e">
        <v>#N/A</v>
      </c>
      <c r="D670" s="18" t="e">
        <v>#N/A</v>
      </c>
      <c r="E670" s="18">
        <v>191</v>
      </c>
      <c r="F670">
        <f t="shared" si="10"/>
        <v>-1000000000000</v>
      </c>
      <c r="G670">
        <f t="shared" si="10"/>
        <v>-1000000000000</v>
      </c>
      <c r="H670">
        <f t="shared" si="10"/>
        <v>-1000000000000</v>
      </c>
    </row>
    <row r="671" spans="1:8">
      <c r="A671" s="19">
        <v>36467</v>
      </c>
      <c r="B671" s="18" t="e">
        <v>#N/A</v>
      </c>
      <c r="C671" s="18" t="e">
        <v>#N/A</v>
      </c>
      <c r="D671" s="18" t="e">
        <v>#N/A</v>
      </c>
      <c r="E671" s="18">
        <v>115</v>
      </c>
      <c r="F671">
        <f t="shared" si="10"/>
        <v>-1000000000000</v>
      </c>
      <c r="G671">
        <f t="shared" si="10"/>
        <v>-1000000000000</v>
      </c>
      <c r="H671">
        <f t="shared" si="10"/>
        <v>-1000000000000</v>
      </c>
    </row>
    <row r="672" spans="1:8">
      <c r="A672" s="19">
        <v>36474</v>
      </c>
      <c r="B672" s="18" t="e">
        <v>#N/A</v>
      </c>
      <c r="C672" s="18" t="e">
        <v>#N/A</v>
      </c>
      <c r="D672" s="18" t="e">
        <v>#N/A</v>
      </c>
      <c r="E672" s="18">
        <v>64</v>
      </c>
      <c r="F672">
        <f t="shared" si="10"/>
        <v>-1000000000000</v>
      </c>
      <c r="G672">
        <f t="shared" si="10"/>
        <v>-1000000000000</v>
      </c>
      <c r="H672">
        <f t="shared" si="10"/>
        <v>-1000000000000</v>
      </c>
    </row>
    <row r="673" spans="1:8">
      <c r="A673" s="19">
        <v>36481</v>
      </c>
      <c r="B673" s="18" t="e">
        <v>#N/A</v>
      </c>
      <c r="C673" s="18" t="e">
        <v>#N/A</v>
      </c>
      <c r="D673" s="18" t="e">
        <v>#N/A</v>
      </c>
      <c r="E673" s="18">
        <v>59</v>
      </c>
      <c r="F673">
        <f t="shared" si="10"/>
        <v>-1000000000000</v>
      </c>
      <c r="G673">
        <f t="shared" si="10"/>
        <v>-1000000000000</v>
      </c>
      <c r="H673">
        <f t="shared" si="10"/>
        <v>-1000000000000</v>
      </c>
    </row>
    <row r="674" spans="1:8">
      <c r="A674" s="19">
        <v>36488</v>
      </c>
      <c r="B674" s="18" t="e">
        <v>#N/A</v>
      </c>
      <c r="C674" s="18" t="e">
        <v>#N/A</v>
      </c>
      <c r="D674" s="18" t="e">
        <v>#N/A</v>
      </c>
      <c r="E674" s="18">
        <v>59</v>
      </c>
      <c r="F674">
        <f t="shared" si="10"/>
        <v>-1000000000000</v>
      </c>
      <c r="G674">
        <f t="shared" si="10"/>
        <v>-1000000000000</v>
      </c>
      <c r="H674">
        <f t="shared" si="10"/>
        <v>-1000000000000</v>
      </c>
    </row>
    <row r="675" spans="1:8">
      <c r="A675" s="19">
        <v>36495</v>
      </c>
      <c r="B675" s="18" t="e">
        <v>#N/A</v>
      </c>
      <c r="C675" s="18" t="e">
        <v>#N/A</v>
      </c>
      <c r="D675" s="18" t="e">
        <v>#N/A</v>
      </c>
      <c r="E675" s="18">
        <v>65</v>
      </c>
      <c r="F675">
        <f t="shared" si="10"/>
        <v>-1000000000000</v>
      </c>
      <c r="G675">
        <f t="shared" si="10"/>
        <v>-1000000000000</v>
      </c>
      <c r="H675">
        <f t="shared" si="10"/>
        <v>-1000000000000</v>
      </c>
    </row>
    <row r="676" spans="1:8">
      <c r="A676" s="19">
        <v>36502</v>
      </c>
      <c r="B676" s="18" t="e">
        <v>#N/A</v>
      </c>
      <c r="C676" s="18" t="e">
        <v>#N/A</v>
      </c>
      <c r="D676" s="18" t="e">
        <v>#N/A</v>
      </c>
      <c r="E676" s="18">
        <v>61</v>
      </c>
      <c r="F676">
        <f t="shared" si="10"/>
        <v>-1000000000000</v>
      </c>
      <c r="G676">
        <f t="shared" si="10"/>
        <v>-1000000000000</v>
      </c>
      <c r="H676">
        <f t="shared" si="10"/>
        <v>-1000000000000</v>
      </c>
    </row>
    <row r="677" spans="1:8">
      <c r="A677" s="19">
        <v>36509</v>
      </c>
      <c r="B677" s="18" t="e">
        <v>#N/A</v>
      </c>
      <c r="C677" s="18" t="e">
        <v>#N/A</v>
      </c>
      <c r="D677" s="18" t="e">
        <v>#N/A</v>
      </c>
      <c r="E677" s="18">
        <v>60</v>
      </c>
      <c r="F677">
        <f t="shared" si="10"/>
        <v>-1000000000000</v>
      </c>
      <c r="G677">
        <f t="shared" si="10"/>
        <v>-1000000000000</v>
      </c>
      <c r="H677">
        <f t="shared" si="10"/>
        <v>-1000000000000</v>
      </c>
    </row>
    <row r="678" spans="1:8">
      <c r="A678" s="19">
        <v>36516</v>
      </c>
      <c r="B678" s="18" t="e">
        <v>#N/A</v>
      </c>
      <c r="C678" s="18" t="e">
        <v>#N/A</v>
      </c>
      <c r="D678" s="18" t="e">
        <v>#N/A</v>
      </c>
      <c r="E678" s="18">
        <v>80</v>
      </c>
      <c r="F678">
        <f t="shared" si="10"/>
        <v>-1000000000000</v>
      </c>
      <c r="G678">
        <f t="shared" si="10"/>
        <v>-1000000000000</v>
      </c>
      <c r="H678">
        <f t="shared" si="10"/>
        <v>-1000000000000</v>
      </c>
    </row>
    <row r="679" spans="1:8">
      <c r="A679" s="19">
        <v>36523</v>
      </c>
      <c r="B679" s="18" t="e">
        <v>#N/A</v>
      </c>
      <c r="C679" s="18" t="e">
        <v>#N/A</v>
      </c>
      <c r="D679" s="18" t="e">
        <v>#N/A</v>
      </c>
      <c r="E679" s="18">
        <v>78</v>
      </c>
      <c r="F679">
        <f t="shared" si="10"/>
        <v>-1000000000000</v>
      </c>
      <c r="G679">
        <f t="shared" si="10"/>
        <v>-1000000000000</v>
      </c>
      <c r="H679">
        <f t="shared" si="10"/>
        <v>-1000000000000</v>
      </c>
    </row>
    <row r="680" spans="1:8">
      <c r="A680" s="19">
        <v>36530</v>
      </c>
      <c r="B680" s="18" t="e">
        <v>#N/A</v>
      </c>
      <c r="C680" s="18" t="e">
        <v>#N/A</v>
      </c>
      <c r="D680" s="18" t="e">
        <v>#N/A</v>
      </c>
      <c r="E680" s="18">
        <v>44</v>
      </c>
      <c r="F680">
        <f t="shared" si="10"/>
        <v>-1000000000000</v>
      </c>
      <c r="G680">
        <f t="shared" si="10"/>
        <v>-1000000000000</v>
      </c>
      <c r="H680">
        <f t="shared" si="10"/>
        <v>-1000000000000</v>
      </c>
    </row>
    <row r="681" spans="1:8">
      <c r="A681" s="19">
        <v>36537</v>
      </c>
      <c r="B681" s="18" t="e">
        <v>#N/A</v>
      </c>
      <c r="C681" s="18" t="e">
        <v>#N/A</v>
      </c>
      <c r="D681" s="18" t="e">
        <v>#N/A</v>
      </c>
      <c r="E681" s="18">
        <v>31</v>
      </c>
      <c r="F681">
        <f t="shared" si="10"/>
        <v>-1000000000000</v>
      </c>
      <c r="G681">
        <f t="shared" si="10"/>
        <v>-1000000000000</v>
      </c>
      <c r="H681">
        <f t="shared" si="10"/>
        <v>-1000000000000</v>
      </c>
    </row>
    <row r="682" spans="1:8">
      <c r="A682" s="19">
        <v>36544</v>
      </c>
      <c r="B682" s="18" t="e">
        <v>#N/A</v>
      </c>
      <c r="C682" s="18" t="e">
        <v>#N/A</v>
      </c>
      <c r="D682" s="18" t="e">
        <v>#N/A</v>
      </c>
      <c r="E682" s="18">
        <v>28</v>
      </c>
      <c r="F682">
        <f t="shared" si="10"/>
        <v>-1000000000000</v>
      </c>
      <c r="G682">
        <f t="shared" si="10"/>
        <v>-1000000000000</v>
      </c>
      <c r="H682">
        <f t="shared" si="10"/>
        <v>-1000000000000</v>
      </c>
    </row>
    <row r="683" spans="1:8">
      <c r="A683" s="19">
        <v>36551</v>
      </c>
      <c r="B683" s="18" t="e">
        <v>#N/A</v>
      </c>
      <c r="C683" s="18" t="e">
        <v>#N/A</v>
      </c>
      <c r="D683" s="18" t="e">
        <v>#N/A</v>
      </c>
      <c r="E683" s="18">
        <v>27</v>
      </c>
      <c r="F683">
        <f t="shared" si="10"/>
        <v>-1000000000000</v>
      </c>
      <c r="G683">
        <f t="shared" si="10"/>
        <v>-1000000000000</v>
      </c>
      <c r="H683">
        <f t="shared" si="10"/>
        <v>-1000000000000</v>
      </c>
    </row>
    <row r="684" spans="1:8">
      <c r="A684" s="19">
        <v>36558</v>
      </c>
      <c r="B684" s="18" t="e">
        <v>#N/A</v>
      </c>
      <c r="C684" s="18" t="e">
        <v>#N/A</v>
      </c>
      <c r="D684" s="18" t="e">
        <v>#N/A</v>
      </c>
      <c r="E684" s="18">
        <v>24</v>
      </c>
      <c r="F684">
        <f t="shared" si="10"/>
        <v>-1000000000000</v>
      </c>
      <c r="G684">
        <f t="shared" si="10"/>
        <v>-1000000000000</v>
      </c>
      <c r="H684">
        <f t="shared" si="10"/>
        <v>-1000000000000</v>
      </c>
    </row>
    <row r="685" spans="1:8">
      <c r="A685" s="19">
        <v>36565</v>
      </c>
      <c r="B685" s="18" t="e">
        <v>#N/A</v>
      </c>
      <c r="C685" s="18" t="e">
        <v>#N/A</v>
      </c>
      <c r="D685" s="18" t="e">
        <v>#N/A</v>
      </c>
      <c r="E685" s="18">
        <v>29</v>
      </c>
      <c r="F685">
        <f t="shared" si="10"/>
        <v>-1000000000000</v>
      </c>
      <c r="G685">
        <f t="shared" si="10"/>
        <v>-1000000000000</v>
      </c>
      <c r="H685">
        <f t="shared" si="10"/>
        <v>-1000000000000</v>
      </c>
    </row>
    <row r="686" spans="1:8">
      <c r="A686" s="19">
        <v>36572</v>
      </c>
      <c r="B686" s="18" t="e">
        <v>#N/A</v>
      </c>
      <c r="C686" s="18" t="e">
        <v>#N/A</v>
      </c>
      <c r="D686" s="18" t="e">
        <v>#N/A</v>
      </c>
      <c r="E686" s="18">
        <v>44</v>
      </c>
      <c r="F686">
        <f t="shared" si="10"/>
        <v>-1000000000000</v>
      </c>
      <c r="G686">
        <f t="shared" si="10"/>
        <v>-1000000000000</v>
      </c>
      <c r="H686">
        <f t="shared" si="10"/>
        <v>-1000000000000</v>
      </c>
    </row>
    <row r="687" spans="1:8">
      <c r="A687" s="19">
        <v>36579</v>
      </c>
      <c r="B687" s="18" t="e">
        <v>#N/A</v>
      </c>
      <c r="C687" s="18" t="e">
        <v>#N/A</v>
      </c>
      <c r="D687" s="18" t="e">
        <v>#N/A</v>
      </c>
      <c r="E687" s="18">
        <v>52</v>
      </c>
      <c r="F687">
        <f t="shared" si="10"/>
        <v>-1000000000000</v>
      </c>
      <c r="G687">
        <f t="shared" si="10"/>
        <v>-1000000000000</v>
      </c>
      <c r="H687">
        <f t="shared" si="10"/>
        <v>-1000000000000</v>
      </c>
    </row>
    <row r="688" spans="1:8">
      <c r="A688" s="19">
        <v>36586</v>
      </c>
      <c r="B688" s="18" t="e">
        <v>#N/A</v>
      </c>
      <c r="C688" s="18" t="e">
        <v>#N/A</v>
      </c>
      <c r="D688" s="18" t="e">
        <v>#N/A</v>
      </c>
      <c r="E688" s="18">
        <v>57</v>
      </c>
      <c r="F688">
        <f t="shared" si="10"/>
        <v>-1000000000000</v>
      </c>
      <c r="G688">
        <f t="shared" si="10"/>
        <v>-1000000000000</v>
      </c>
      <c r="H688">
        <f t="shared" si="10"/>
        <v>-1000000000000</v>
      </c>
    </row>
    <row r="689" spans="1:8">
      <c r="A689" s="19">
        <v>36593</v>
      </c>
      <c r="B689" s="18" t="e">
        <v>#N/A</v>
      </c>
      <c r="C689" s="18" t="e">
        <v>#N/A</v>
      </c>
      <c r="D689" s="18" t="e">
        <v>#N/A</v>
      </c>
      <c r="E689" s="18">
        <v>64</v>
      </c>
      <c r="F689">
        <f t="shared" si="10"/>
        <v>-1000000000000</v>
      </c>
      <c r="G689">
        <f t="shared" si="10"/>
        <v>-1000000000000</v>
      </c>
      <c r="H689">
        <f t="shared" si="10"/>
        <v>-1000000000000</v>
      </c>
    </row>
    <row r="690" spans="1:8">
      <c r="A690" s="19">
        <v>36600</v>
      </c>
      <c r="B690" s="18" t="e">
        <v>#N/A</v>
      </c>
      <c r="C690" s="18" t="e">
        <v>#N/A</v>
      </c>
      <c r="D690" s="18" t="e">
        <v>#N/A</v>
      </c>
      <c r="E690" s="18">
        <v>63</v>
      </c>
      <c r="F690">
        <f t="shared" si="10"/>
        <v>-1000000000000</v>
      </c>
      <c r="G690">
        <f t="shared" si="10"/>
        <v>-1000000000000</v>
      </c>
      <c r="H690">
        <f t="shared" si="10"/>
        <v>-1000000000000</v>
      </c>
    </row>
    <row r="691" spans="1:8">
      <c r="A691" s="19">
        <v>36607</v>
      </c>
      <c r="B691" s="18" t="e">
        <v>#N/A</v>
      </c>
      <c r="C691" s="18" t="e">
        <v>#N/A</v>
      </c>
      <c r="D691" s="18" t="e">
        <v>#N/A</v>
      </c>
      <c r="E691" s="18">
        <v>71</v>
      </c>
      <c r="F691">
        <f t="shared" si="10"/>
        <v>-1000000000000</v>
      </c>
      <c r="G691">
        <f t="shared" si="10"/>
        <v>-1000000000000</v>
      </c>
      <c r="H691">
        <f t="shared" si="10"/>
        <v>-1000000000000</v>
      </c>
    </row>
    <row r="692" spans="1:8">
      <c r="A692" s="19">
        <v>36614</v>
      </c>
      <c r="B692" s="18" t="e">
        <v>#N/A</v>
      </c>
      <c r="C692" s="18" t="e">
        <v>#N/A</v>
      </c>
      <c r="D692" s="18" t="e">
        <v>#N/A</v>
      </c>
      <c r="E692" s="18">
        <v>82</v>
      </c>
      <c r="F692">
        <f t="shared" si="10"/>
        <v>-1000000000000</v>
      </c>
      <c r="G692">
        <f t="shared" si="10"/>
        <v>-1000000000000</v>
      </c>
      <c r="H692">
        <f t="shared" si="10"/>
        <v>-1000000000000</v>
      </c>
    </row>
    <row r="693" spans="1:8">
      <c r="A693" s="19">
        <v>36621</v>
      </c>
      <c r="B693" s="18" t="e">
        <v>#N/A</v>
      </c>
      <c r="C693" s="18" t="e">
        <v>#N/A</v>
      </c>
      <c r="D693" s="18" t="e">
        <v>#N/A</v>
      </c>
      <c r="E693" s="18">
        <v>88</v>
      </c>
      <c r="F693">
        <f t="shared" si="10"/>
        <v>-1000000000000</v>
      </c>
      <c r="G693">
        <f t="shared" si="10"/>
        <v>-1000000000000</v>
      </c>
      <c r="H693">
        <f t="shared" si="10"/>
        <v>-1000000000000</v>
      </c>
    </row>
    <row r="694" spans="1:8">
      <c r="A694" s="19">
        <v>36628</v>
      </c>
      <c r="B694" s="18" t="e">
        <v>#N/A</v>
      </c>
      <c r="C694" s="18" t="e">
        <v>#N/A</v>
      </c>
      <c r="D694" s="18" t="e">
        <v>#N/A</v>
      </c>
      <c r="E694" s="18">
        <v>105</v>
      </c>
      <c r="F694">
        <f t="shared" si="10"/>
        <v>-1000000000000</v>
      </c>
      <c r="G694">
        <f t="shared" si="10"/>
        <v>-1000000000000</v>
      </c>
      <c r="H694">
        <f t="shared" si="10"/>
        <v>-1000000000000</v>
      </c>
    </row>
    <row r="695" spans="1:8">
      <c r="A695" s="19">
        <v>36635</v>
      </c>
      <c r="B695" s="18" t="e">
        <v>#N/A</v>
      </c>
      <c r="C695" s="18" t="e">
        <v>#N/A</v>
      </c>
      <c r="D695" s="18" t="e">
        <v>#N/A</v>
      </c>
      <c r="E695" s="18">
        <v>103</v>
      </c>
      <c r="F695">
        <f t="shared" si="10"/>
        <v>-1000000000000</v>
      </c>
      <c r="G695">
        <f t="shared" si="10"/>
        <v>-1000000000000</v>
      </c>
      <c r="H695">
        <f t="shared" si="10"/>
        <v>-1000000000000</v>
      </c>
    </row>
    <row r="696" spans="1:8">
      <c r="A696" s="19">
        <v>36642</v>
      </c>
      <c r="B696" s="18" t="e">
        <v>#N/A</v>
      </c>
      <c r="C696" s="18" t="e">
        <v>#N/A</v>
      </c>
      <c r="D696" s="18" t="e">
        <v>#N/A</v>
      </c>
      <c r="E696" s="18">
        <v>133</v>
      </c>
      <c r="F696">
        <f t="shared" si="10"/>
        <v>-1000000000000</v>
      </c>
      <c r="G696">
        <f t="shared" si="10"/>
        <v>-1000000000000</v>
      </c>
      <c r="H696">
        <f t="shared" si="10"/>
        <v>-1000000000000</v>
      </c>
    </row>
    <row r="697" spans="1:8">
      <c r="A697" s="19">
        <v>36649</v>
      </c>
      <c r="B697" s="18" t="e">
        <v>#N/A</v>
      </c>
      <c r="C697" s="18" t="e">
        <v>#N/A</v>
      </c>
      <c r="D697" s="18" t="e">
        <v>#N/A</v>
      </c>
      <c r="E697" s="18">
        <v>179</v>
      </c>
      <c r="F697">
        <f t="shared" si="10"/>
        <v>-1000000000000</v>
      </c>
      <c r="G697">
        <f t="shared" si="10"/>
        <v>-1000000000000</v>
      </c>
      <c r="H697">
        <f t="shared" si="10"/>
        <v>-1000000000000</v>
      </c>
    </row>
    <row r="698" spans="1:8">
      <c r="A698" s="19">
        <v>36656</v>
      </c>
      <c r="B698" s="18" t="e">
        <v>#N/A</v>
      </c>
      <c r="C698" s="18" t="e">
        <v>#N/A</v>
      </c>
      <c r="D698" s="18" t="e">
        <v>#N/A</v>
      </c>
      <c r="E698" s="18">
        <v>216</v>
      </c>
      <c r="F698">
        <f t="shared" si="10"/>
        <v>-1000000000000</v>
      </c>
      <c r="G698">
        <f t="shared" si="10"/>
        <v>-1000000000000</v>
      </c>
      <c r="H698">
        <f t="shared" si="10"/>
        <v>-1000000000000</v>
      </c>
    </row>
    <row r="699" spans="1:8">
      <c r="A699" s="19">
        <v>36663</v>
      </c>
      <c r="B699" s="18" t="e">
        <v>#N/A</v>
      </c>
      <c r="C699" s="18" t="e">
        <v>#N/A</v>
      </c>
      <c r="D699" s="18" t="e">
        <v>#N/A</v>
      </c>
      <c r="E699" s="18">
        <v>260</v>
      </c>
      <c r="F699">
        <f t="shared" si="10"/>
        <v>-1000000000000</v>
      </c>
      <c r="G699">
        <f t="shared" si="10"/>
        <v>-1000000000000</v>
      </c>
      <c r="H699">
        <f t="shared" si="10"/>
        <v>-1000000000000</v>
      </c>
    </row>
    <row r="700" spans="1:8">
      <c r="A700" s="19">
        <v>36670</v>
      </c>
      <c r="B700" s="18" t="e">
        <v>#N/A</v>
      </c>
      <c r="C700" s="18" t="e">
        <v>#N/A</v>
      </c>
      <c r="D700" s="18" t="e">
        <v>#N/A</v>
      </c>
      <c r="E700" s="18">
        <v>324</v>
      </c>
      <c r="F700">
        <f t="shared" si="10"/>
        <v>-1000000000000</v>
      </c>
      <c r="G700">
        <f t="shared" si="10"/>
        <v>-1000000000000</v>
      </c>
      <c r="H700">
        <f t="shared" si="10"/>
        <v>-1000000000000</v>
      </c>
    </row>
    <row r="701" spans="1:8">
      <c r="A701" s="19">
        <v>36677</v>
      </c>
      <c r="B701" s="18" t="e">
        <v>#N/A</v>
      </c>
      <c r="C701" s="18" t="e">
        <v>#N/A</v>
      </c>
      <c r="D701" s="18" t="e">
        <v>#N/A</v>
      </c>
      <c r="E701" s="18">
        <v>356</v>
      </c>
      <c r="F701">
        <f t="shared" si="10"/>
        <v>-1000000000000</v>
      </c>
      <c r="G701">
        <f t="shared" si="10"/>
        <v>-1000000000000</v>
      </c>
      <c r="H701">
        <f t="shared" si="10"/>
        <v>-1000000000000</v>
      </c>
    </row>
    <row r="702" spans="1:8">
      <c r="A702" s="19">
        <v>36684</v>
      </c>
      <c r="B702" s="18" t="e">
        <v>#N/A</v>
      </c>
      <c r="C702" s="18" t="e">
        <v>#N/A</v>
      </c>
      <c r="D702" s="18" t="e">
        <v>#N/A</v>
      </c>
      <c r="E702" s="18">
        <v>325</v>
      </c>
      <c r="F702">
        <f t="shared" si="10"/>
        <v>-1000000000000</v>
      </c>
      <c r="G702">
        <f t="shared" si="10"/>
        <v>-1000000000000</v>
      </c>
      <c r="H702">
        <f t="shared" si="10"/>
        <v>-1000000000000</v>
      </c>
    </row>
    <row r="703" spans="1:8">
      <c r="A703" s="19">
        <v>36691</v>
      </c>
      <c r="B703" s="18" t="e">
        <v>#N/A</v>
      </c>
      <c r="C703" s="18" t="e">
        <v>#N/A</v>
      </c>
      <c r="D703" s="18" t="e">
        <v>#N/A</v>
      </c>
      <c r="E703" s="18">
        <v>352</v>
      </c>
      <c r="F703">
        <f t="shared" si="10"/>
        <v>-1000000000000</v>
      </c>
      <c r="G703">
        <f t="shared" si="10"/>
        <v>-1000000000000</v>
      </c>
      <c r="H703">
        <f t="shared" si="10"/>
        <v>-1000000000000</v>
      </c>
    </row>
    <row r="704" spans="1:8">
      <c r="A704" s="19">
        <v>36698</v>
      </c>
      <c r="B704" s="18" t="e">
        <v>#N/A</v>
      </c>
      <c r="C704" s="18" t="e">
        <v>#N/A</v>
      </c>
      <c r="D704" s="18" t="e">
        <v>#N/A</v>
      </c>
      <c r="E704" s="18">
        <v>395</v>
      </c>
      <c r="F704">
        <f t="shared" si="10"/>
        <v>-1000000000000</v>
      </c>
      <c r="G704">
        <f t="shared" si="10"/>
        <v>-1000000000000</v>
      </c>
      <c r="H704">
        <f t="shared" si="10"/>
        <v>-1000000000000</v>
      </c>
    </row>
    <row r="705" spans="1:8">
      <c r="A705" s="19">
        <v>36705</v>
      </c>
      <c r="B705" s="18" t="e">
        <v>#N/A</v>
      </c>
      <c r="C705" s="18" t="e">
        <v>#N/A</v>
      </c>
      <c r="D705" s="18" t="e">
        <v>#N/A</v>
      </c>
      <c r="E705" s="18">
        <v>461</v>
      </c>
      <c r="F705">
        <f t="shared" si="10"/>
        <v>-1000000000000</v>
      </c>
      <c r="G705">
        <f t="shared" si="10"/>
        <v>-1000000000000</v>
      </c>
      <c r="H705">
        <f t="shared" si="10"/>
        <v>-1000000000000</v>
      </c>
    </row>
    <row r="706" spans="1:8">
      <c r="A706" s="19">
        <v>36712</v>
      </c>
      <c r="B706" s="18" t="e">
        <v>#N/A</v>
      </c>
      <c r="C706" s="18" t="e">
        <v>#N/A</v>
      </c>
      <c r="D706" s="18" t="e">
        <v>#N/A</v>
      </c>
      <c r="E706" s="18">
        <v>460</v>
      </c>
      <c r="F706">
        <f t="shared" ref="F706:H769" si="11">-1*10^12</f>
        <v>-1000000000000</v>
      </c>
      <c r="G706">
        <f t="shared" si="11"/>
        <v>-1000000000000</v>
      </c>
      <c r="H706">
        <f t="shared" si="11"/>
        <v>-1000000000000</v>
      </c>
    </row>
    <row r="707" spans="1:8">
      <c r="A707" s="19">
        <v>36719</v>
      </c>
      <c r="B707" s="18" t="e">
        <v>#N/A</v>
      </c>
      <c r="C707" s="18" t="e">
        <v>#N/A</v>
      </c>
      <c r="D707" s="18" t="e">
        <v>#N/A</v>
      </c>
      <c r="E707" s="18">
        <v>484</v>
      </c>
      <c r="F707">
        <f t="shared" si="11"/>
        <v>-1000000000000</v>
      </c>
      <c r="G707">
        <f t="shared" si="11"/>
        <v>-1000000000000</v>
      </c>
      <c r="H707">
        <f t="shared" si="11"/>
        <v>-1000000000000</v>
      </c>
    </row>
    <row r="708" spans="1:8">
      <c r="A708" s="19">
        <v>36726</v>
      </c>
      <c r="B708" s="18" t="e">
        <v>#N/A</v>
      </c>
      <c r="C708" s="18" t="e">
        <v>#N/A</v>
      </c>
      <c r="D708" s="18" t="e">
        <v>#N/A</v>
      </c>
      <c r="E708" s="18">
        <v>505</v>
      </c>
      <c r="F708">
        <f t="shared" si="11"/>
        <v>-1000000000000</v>
      </c>
      <c r="G708">
        <f t="shared" si="11"/>
        <v>-1000000000000</v>
      </c>
      <c r="H708">
        <f t="shared" si="11"/>
        <v>-1000000000000</v>
      </c>
    </row>
    <row r="709" spans="1:8">
      <c r="A709" s="19">
        <v>36733</v>
      </c>
      <c r="B709" s="18" t="e">
        <v>#N/A</v>
      </c>
      <c r="C709" s="18" t="e">
        <v>#N/A</v>
      </c>
      <c r="D709" s="18" t="e">
        <v>#N/A</v>
      </c>
      <c r="E709" s="18">
        <v>549</v>
      </c>
      <c r="F709">
        <f t="shared" si="11"/>
        <v>-1000000000000</v>
      </c>
      <c r="G709">
        <f t="shared" si="11"/>
        <v>-1000000000000</v>
      </c>
      <c r="H709">
        <f t="shared" si="11"/>
        <v>-1000000000000</v>
      </c>
    </row>
    <row r="710" spans="1:8">
      <c r="A710" s="19">
        <v>36740</v>
      </c>
      <c r="B710" s="18" t="e">
        <v>#N/A</v>
      </c>
      <c r="C710" s="18" t="e">
        <v>#N/A</v>
      </c>
      <c r="D710" s="18" t="e">
        <v>#N/A</v>
      </c>
      <c r="E710" s="18">
        <v>569</v>
      </c>
      <c r="F710">
        <f t="shared" si="11"/>
        <v>-1000000000000</v>
      </c>
      <c r="G710">
        <f t="shared" si="11"/>
        <v>-1000000000000</v>
      </c>
      <c r="H710">
        <f t="shared" si="11"/>
        <v>-1000000000000</v>
      </c>
    </row>
    <row r="711" spans="1:8">
      <c r="A711" s="19">
        <v>36747</v>
      </c>
      <c r="B711" s="18" t="e">
        <v>#N/A</v>
      </c>
      <c r="C711" s="18" t="e">
        <v>#N/A</v>
      </c>
      <c r="D711" s="18" t="e">
        <v>#N/A</v>
      </c>
      <c r="E711" s="18">
        <v>540</v>
      </c>
      <c r="F711">
        <f t="shared" si="11"/>
        <v>-1000000000000</v>
      </c>
      <c r="G711">
        <f t="shared" si="11"/>
        <v>-1000000000000</v>
      </c>
      <c r="H711">
        <f t="shared" si="11"/>
        <v>-1000000000000</v>
      </c>
    </row>
    <row r="712" spans="1:8">
      <c r="A712" s="19">
        <v>36754</v>
      </c>
      <c r="B712" s="18" t="e">
        <v>#N/A</v>
      </c>
      <c r="C712" s="18" t="e">
        <v>#N/A</v>
      </c>
      <c r="D712" s="18" t="e">
        <v>#N/A</v>
      </c>
      <c r="E712" s="18">
        <v>539</v>
      </c>
      <c r="F712">
        <f t="shared" si="11"/>
        <v>-1000000000000</v>
      </c>
      <c r="G712">
        <f t="shared" si="11"/>
        <v>-1000000000000</v>
      </c>
      <c r="H712">
        <f t="shared" si="11"/>
        <v>-1000000000000</v>
      </c>
    </row>
    <row r="713" spans="1:8">
      <c r="A713" s="19">
        <v>36761</v>
      </c>
      <c r="B713" s="18" t="e">
        <v>#N/A</v>
      </c>
      <c r="C713" s="18" t="e">
        <v>#N/A</v>
      </c>
      <c r="D713" s="18" t="e">
        <v>#N/A</v>
      </c>
      <c r="E713" s="18">
        <v>565</v>
      </c>
      <c r="F713">
        <f t="shared" si="11"/>
        <v>-1000000000000</v>
      </c>
      <c r="G713">
        <f t="shared" si="11"/>
        <v>-1000000000000</v>
      </c>
      <c r="H713">
        <f t="shared" si="11"/>
        <v>-1000000000000</v>
      </c>
    </row>
    <row r="714" spans="1:8">
      <c r="A714" s="19">
        <v>36768</v>
      </c>
      <c r="B714" s="18" t="e">
        <v>#N/A</v>
      </c>
      <c r="C714" s="18" t="e">
        <v>#N/A</v>
      </c>
      <c r="D714" s="18" t="e">
        <v>#N/A</v>
      </c>
      <c r="E714" s="18">
        <v>586</v>
      </c>
      <c r="F714">
        <f t="shared" si="11"/>
        <v>-1000000000000</v>
      </c>
      <c r="G714">
        <f t="shared" si="11"/>
        <v>-1000000000000</v>
      </c>
      <c r="H714">
        <f t="shared" si="11"/>
        <v>-1000000000000</v>
      </c>
    </row>
    <row r="715" spans="1:8">
      <c r="A715" s="19">
        <v>36775</v>
      </c>
      <c r="B715" s="18" t="e">
        <v>#N/A</v>
      </c>
      <c r="C715" s="18" t="e">
        <v>#N/A</v>
      </c>
      <c r="D715" s="18" t="e">
        <v>#N/A</v>
      </c>
      <c r="E715" s="18">
        <v>531</v>
      </c>
      <c r="F715">
        <f t="shared" si="11"/>
        <v>-1000000000000</v>
      </c>
      <c r="G715">
        <f t="shared" si="11"/>
        <v>-1000000000000</v>
      </c>
      <c r="H715">
        <f t="shared" si="11"/>
        <v>-1000000000000</v>
      </c>
    </row>
    <row r="716" spans="1:8">
      <c r="A716" s="19">
        <v>36782</v>
      </c>
      <c r="B716" s="18" t="e">
        <v>#N/A</v>
      </c>
      <c r="C716" s="18" t="e">
        <v>#N/A</v>
      </c>
      <c r="D716" s="18" t="e">
        <v>#N/A</v>
      </c>
      <c r="E716" s="18">
        <v>422</v>
      </c>
      <c r="F716">
        <f t="shared" si="11"/>
        <v>-1000000000000</v>
      </c>
      <c r="G716">
        <f t="shared" si="11"/>
        <v>-1000000000000</v>
      </c>
      <c r="H716">
        <f t="shared" si="11"/>
        <v>-1000000000000</v>
      </c>
    </row>
    <row r="717" spans="1:8">
      <c r="A717" s="19">
        <v>36789</v>
      </c>
      <c r="B717" s="18" t="e">
        <v>#N/A</v>
      </c>
      <c r="C717" s="18" t="e">
        <v>#N/A</v>
      </c>
      <c r="D717" s="18" t="e">
        <v>#N/A</v>
      </c>
      <c r="E717" s="18">
        <v>384</v>
      </c>
      <c r="F717">
        <f t="shared" si="11"/>
        <v>-1000000000000</v>
      </c>
      <c r="G717">
        <f t="shared" si="11"/>
        <v>-1000000000000</v>
      </c>
      <c r="H717">
        <f t="shared" si="11"/>
        <v>-1000000000000</v>
      </c>
    </row>
    <row r="718" spans="1:8">
      <c r="A718" s="19">
        <v>36796</v>
      </c>
      <c r="B718" s="18" t="e">
        <v>#N/A</v>
      </c>
      <c r="C718" s="18" t="e">
        <v>#N/A</v>
      </c>
      <c r="D718" s="18" t="e">
        <v>#N/A</v>
      </c>
      <c r="E718" s="18">
        <v>398</v>
      </c>
      <c r="F718">
        <f t="shared" si="11"/>
        <v>-1000000000000</v>
      </c>
      <c r="G718">
        <f t="shared" si="11"/>
        <v>-1000000000000</v>
      </c>
      <c r="H718">
        <f t="shared" si="11"/>
        <v>-1000000000000</v>
      </c>
    </row>
    <row r="719" spans="1:8">
      <c r="A719" s="19">
        <v>36803</v>
      </c>
      <c r="B719" s="18" t="e">
        <v>#N/A</v>
      </c>
      <c r="C719" s="18" t="e">
        <v>#N/A</v>
      </c>
      <c r="D719" s="18" t="e">
        <v>#N/A</v>
      </c>
      <c r="E719" s="18">
        <v>367</v>
      </c>
      <c r="F719">
        <f t="shared" si="11"/>
        <v>-1000000000000</v>
      </c>
      <c r="G719">
        <f t="shared" si="11"/>
        <v>-1000000000000</v>
      </c>
      <c r="H719">
        <f t="shared" si="11"/>
        <v>-1000000000000</v>
      </c>
    </row>
    <row r="720" spans="1:8">
      <c r="A720" s="19">
        <v>36810</v>
      </c>
      <c r="B720" s="18" t="e">
        <v>#N/A</v>
      </c>
      <c r="C720" s="18" t="e">
        <v>#N/A</v>
      </c>
      <c r="D720" s="18" t="e">
        <v>#N/A</v>
      </c>
      <c r="E720" s="18">
        <v>325</v>
      </c>
      <c r="F720">
        <f t="shared" si="11"/>
        <v>-1000000000000</v>
      </c>
      <c r="G720">
        <f t="shared" si="11"/>
        <v>-1000000000000</v>
      </c>
      <c r="H720">
        <f t="shared" si="11"/>
        <v>-1000000000000</v>
      </c>
    </row>
    <row r="721" spans="1:8">
      <c r="A721" s="19">
        <v>36817</v>
      </c>
      <c r="B721" s="18" t="e">
        <v>#N/A</v>
      </c>
      <c r="C721" s="18" t="e">
        <v>#N/A</v>
      </c>
      <c r="D721" s="18" t="e">
        <v>#N/A</v>
      </c>
      <c r="E721" s="18">
        <v>301</v>
      </c>
      <c r="F721">
        <f t="shared" si="11"/>
        <v>-1000000000000</v>
      </c>
      <c r="G721">
        <f t="shared" si="11"/>
        <v>-1000000000000</v>
      </c>
      <c r="H721">
        <f t="shared" si="11"/>
        <v>-1000000000000</v>
      </c>
    </row>
    <row r="722" spans="1:8">
      <c r="A722" s="19">
        <v>36824</v>
      </c>
      <c r="B722" s="18" t="e">
        <v>#N/A</v>
      </c>
      <c r="C722" s="18" t="e">
        <v>#N/A</v>
      </c>
      <c r="D722" s="18" t="e">
        <v>#N/A</v>
      </c>
      <c r="E722" s="18">
        <v>277</v>
      </c>
      <c r="F722">
        <f t="shared" si="11"/>
        <v>-1000000000000</v>
      </c>
      <c r="G722">
        <f t="shared" si="11"/>
        <v>-1000000000000</v>
      </c>
      <c r="H722">
        <f t="shared" si="11"/>
        <v>-1000000000000</v>
      </c>
    </row>
    <row r="723" spans="1:8">
      <c r="A723" s="19">
        <v>36831</v>
      </c>
      <c r="B723" s="18" t="e">
        <v>#N/A</v>
      </c>
      <c r="C723" s="18" t="e">
        <v>#N/A</v>
      </c>
      <c r="D723" s="18" t="e">
        <v>#N/A</v>
      </c>
      <c r="E723" s="18">
        <v>240</v>
      </c>
      <c r="F723">
        <f t="shared" si="11"/>
        <v>-1000000000000</v>
      </c>
      <c r="G723">
        <f t="shared" si="11"/>
        <v>-1000000000000</v>
      </c>
      <c r="H723">
        <f t="shared" si="11"/>
        <v>-1000000000000</v>
      </c>
    </row>
    <row r="724" spans="1:8">
      <c r="A724" s="19">
        <v>36838</v>
      </c>
      <c r="B724" s="18" t="e">
        <v>#N/A</v>
      </c>
      <c r="C724" s="18" t="e">
        <v>#N/A</v>
      </c>
      <c r="D724" s="18" t="e">
        <v>#N/A</v>
      </c>
      <c r="E724" s="18">
        <v>175</v>
      </c>
      <c r="F724">
        <f t="shared" si="11"/>
        <v>-1000000000000</v>
      </c>
      <c r="G724">
        <f t="shared" si="11"/>
        <v>-1000000000000</v>
      </c>
      <c r="H724">
        <f t="shared" si="11"/>
        <v>-1000000000000</v>
      </c>
    </row>
    <row r="725" spans="1:8">
      <c r="A725" s="19">
        <v>36845</v>
      </c>
      <c r="B725" s="18" t="e">
        <v>#N/A</v>
      </c>
      <c r="C725" s="18" t="e">
        <v>#N/A</v>
      </c>
      <c r="D725" s="18" t="e">
        <v>#N/A</v>
      </c>
      <c r="E725" s="18">
        <v>155</v>
      </c>
      <c r="F725">
        <f t="shared" si="11"/>
        <v>-1000000000000</v>
      </c>
      <c r="G725">
        <f t="shared" si="11"/>
        <v>-1000000000000</v>
      </c>
      <c r="H725">
        <f t="shared" si="11"/>
        <v>-1000000000000</v>
      </c>
    </row>
    <row r="726" spans="1:8">
      <c r="A726" s="19">
        <v>36852</v>
      </c>
      <c r="B726" s="18" t="e">
        <v>#N/A</v>
      </c>
      <c r="C726" s="18" t="e">
        <v>#N/A</v>
      </c>
      <c r="D726" s="18" t="e">
        <v>#N/A</v>
      </c>
      <c r="E726" s="18">
        <v>148</v>
      </c>
      <c r="F726">
        <f t="shared" si="11"/>
        <v>-1000000000000</v>
      </c>
      <c r="G726">
        <f t="shared" si="11"/>
        <v>-1000000000000</v>
      </c>
      <c r="H726">
        <f t="shared" si="11"/>
        <v>-1000000000000</v>
      </c>
    </row>
    <row r="727" spans="1:8">
      <c r="A727" s="19">
        <v>36859</v>
      </c>
      <c r="B727" s="18" t="e">
        <v>#N/A</v>
      </c>
      <c r="C727" s="18" t="e">
        <v>#N/A</v>
      </c>
      <c r="D727" s="18" t="e">
        <v>#N/A</v>
      </c>
      <c r="E727" s="18">
        <v>148</v>
      </c>
      <c r="F727">
        <f t="shared" si="11"/>
        <v>-1000000000000</v>
      </c>
      <c r="G727">
        <f t="shared" si="11"/>
        <v>-1000000000000</v>
      </c>
      <c r="H727">
        <f t="shared" si="11"/>
        <v>-1000000000000</v>
      </c>
    </row>
    <row r="728" spans="1:8">
      <c r="A728" s="19">
        <v>36866</v>
      </c>
      <c r="B728" s="18" t="e">
        <v>#N/A</v>
      </c>
      <c r="C728" s="18" t="e">
        <v>#N/A</v>
      </c>
      <c r="D728" s="18" t="e">
        <v>#N/A</v>
      </c>
      <c r="E728" s="18">
        <v>121</v>
      </c>
      <c r="F728">
        <f t="shared" si="11"/>
        <v>-1000000000000</v>
      </c>
      <c r="G728">
        <f t="shared" si="11"/>
        <v>-1000000000000</v>
      </c>
      <c r="H728">
        <f t="shared" si="11"/>
        <v>-1000000000000</v>
      </c>
    </row>
    <row r="729" spans="1:8">
      <c r="A729" s="19">
        <v>36873</v>
      </c>
      <c r="B729" s="18" t="e">
        <v>#N/A</v>
      </c>
      <c r="C729" s="18" t="e">
        <v>#N/A</v>
      </c>
      <c r="D729" s="18" t="e">
        <v>#N/A</v>
      </c>
      <c r="E729" s="18">
        <v>124</v>
      </c>
      <c r="F729">
        <f t="shared" si="11"/>
        <v>-1000000000000</v>
      </c>
      <c r="G729">
        <f t="shared" si="11"/>
        <v>-1000000000000</v>
      </c>
      <c r="H729">
        <f t="shared" si="11"/>
        <v>-1000000000000</v>
      </c>
    </row>
    <row r="730" spans="1:8">
      <c r="A730" s="19">
        <v>36880</v>
      </c>
      <c r="B730" s="18" t="e">
        <v>#N/A</v>
      </c>
      <c r="C730" s="18" t="e">
        <v>#N/A</v>
      </c>
      <c r="D730" s="18" t="e">
        <v>#N/A</v>
      </c>
      <c r="E730" s="18">
        <v>121</v>
      </c>
      <c r="F730">
        <f t="shared" si="11"/>
        <v>-1000000000000</v>
      </c>
      <c r="G730">
        <f t="shared" si="11"/>
        <v>-1000000000000</v>
      </c>
      <c r="H730">
        <f t="shared" si="11"/>
        <v>-1000000000000</v>
      </c>
    </row>
    <row r="731" spans="1:8">
      <c r="A731" s="19">
        <v>36887</v>
      </c>
      <c r="B731" s="18" t="e">
        <v>#N/A</v>
      </c>
      <c r="C731" s="18" t="e">
        <v>#N/A</v>
      </c>
      <c r="D731" s="18" t="e">
        <v>#N/A</v>
      </c>
      <c r="E731" s="18">
        <v>112</v>
      </c>
      <c r="F731">
        <f t="shared" si="11"/>
        <v>-1000000000000</v>
      </c>
      <c r="G731">
        <f t="shared" si="11"/>
        <v>-1000000000000</v>
      </c>
      <c r="H731">
        <f t="shared" si="11"/>
        <v>-1000000000000</v>
      </c>
    </row>
    <row r="732" spans="1:8">
      <c r="A732" s="19">
        <v>36894</v>
      </c>
      <c r="B732" s="18" t="e">
        <v>#N/A</v>
      </c>
      <c r="C732" s="18" t="e">
        <v>#N/A</v>
      </c>
      <c r="D732" s="18" t="e">
        <v>#N/A</v>
      </c>
      <c r="E732" s="18">
        <v>73</v>
      </c>
      <c r="F732">
        <f t="shared" si="11"/>
        <v>-1000000000000</v>
      </c>
      <c r="G732">
        <f t="shared" si="11"/>
        <v>-1000000000000</v>
      </c>
      <c r="H732">
        <f t="shared" si="11"/>
        <v>-1000000000000</v>
      </c>
    </row>
    <row r="733" spans="1:8">
      <c r="A733" s="19">
        <v>36901</v>
      </c>
      <c r="B733" s="18" t="e">
        <v>#N/A</v>
      </c>
      <c r="C733" s="18" t="e">
        <v>#N/A</v>
      </c>
      <c r="D733" s="18" t="e">
        <v>#N/A</v>
      </c>
      <c r="E733" s="18">
        <v>36</v>
      </c>
      <c r="F733">
        <f t="shared" si="11"/>
        <v>-1000000000000</v>
      </c>
      <c r="G733">
        <f t="shared" si="11"/>
        <v>-1000000000000</v>
      </c>
      <c r="H733">
        <f t="shared" si="11"/>
        <v>-1000000000000</v>
      </c>
    </row>
    <row r="734" spans="1:8">
      <c r="A734" s="19">
        <v>36908</v>
      </c>
      <c r="B734" s="18" t="e">
        <v>#N/A</v>
      </c>
      <c r="C734" s="18" t="e">
        <v>#N/A</v>
      </c>
      <c r="D734" s="18" t="e">
        <v>#N/A</v>
      </c>
      <c r="E734" s="18">
        <v>26</v>
      </c>
      <c r="F734">
        <f t="shared" si="11"/>
        <v>-1000000000000</v>
      </c>
      <c r="G734">
        <f t="shared" si="11"/>
        <v>-1000000000000</v>
      </c>
      <c r="H734">
        <f t="shared" si="11"/>
        <v>-1000000000000</v>
      </c>
    </row>
    <row r="735" spans="1:8">
      <c r="A735" s="19">
        <v>36915</v>
      </c>
      <c r="B735" s="18" t="e">
        <v>#N/A</v>
      </c>
      <c r="C735" s="18" t="e">
        <v>#N/A</v>
      </c>
      <c r="D735" s="18" t="e">
        <v>#N/A</v>
      </c>
      <c r="E735" s="18">
        <v>23</v>
      </c>
      <c r="F735">
        <f t="shared" si="11"/>
        <v>-1000000000000</v>
      </c>
      <c r="G735">
        <f t="shared" si="11"/>
        <v>-1000000000000</v>
      </c>
      <c r="H735">
        <f t="shared" si="11"/>
        <v>-1000000000000</v>
      </c>
    </row>
    <row r="736" spans="1:8">
      <c r="A736" s="19">
        <v>36922</v>
      </c>
      <c r="B736" s="18" t="e">
        <v>#N/A</v>
      </c>
      <c r="C736" s="18" t="e">
        <v>#N/A</v>
      </c>
      <c r="D736" s="18" t="e">
        <v>#N/A</v>
      </c>
      <c r="E736" s="18">
        <v>31</v>
      </c>
      <c r="F736">
        <f t="shared" si="11"/>
        <v>-1000000000000</v>
      </c>
      <c r="G736">
        <f t="shared" si="11"/>
        <v>-1000000000000</v>
      </c>
      <c r="H736">
        <f t="shared" si="11"/>
        <v>-1000000000000</v>
      </c>
    </row>
    <row r="737" spans="1:8">
      <c r="A737" s="19">
        <v>36929</v>
      </c>
      <c r="B737" s="18" t="e">
        <v>#N/A</v>
      </c>
      <c r="C737" s="18" t="e">
        <v>#N/A</v>
      </c>
      <c r="D737" s="18" t="e">
        <v>#N/A</v>
      </c>
      <c r="E737" s="18">
        <v>19</v>
      </c>
      <c r="F737">
        <f t="shared" si="11"/>
        <v>-1000000000000</v>
      </c>
      <c r="G737">
        <f t="shared" si="11"/>
        <v>-1000000000000</v>
      </c>
      <c r="H737">
        <f t="shared" si="11"/>
        <v>-1000000000000</v>
      </c>
    </row>
    <row r="738" spans="1:8">
      <c r="A738" s="19">
        <v>36936</v>
      </c>
      <c r="B738" s="18" t="e">
        <v>#N/A</v>
      </c>
      <c r="C738" s="18" t="e">
        <v>#N/A</v>
      </c>
      <c r="D738" s="18" t="e">
        <v>#N/A</v>
      </c>
      <c r="E738" s="18">
        <v>23</v>
      </c>
      <c r="F738">
        <f t="shared" si="11"/>
        <v>-1000000000000</v>
      </c>
      <c r="G738">
        <f t="shared" si="11"/>
        <v>-1000000000000</v>
      </c>
      <c r="H738">
        <f t="shared" si="11"/>
        <v>-1000000000000</v>
      </c>
    </row>
    <row r="739" spans="1:8">
      <c r="A739" s="19">
        <v>36943</v>
      </c>
      <c r="B739" s="18" t="e">
        <v>#N/A</v>
      </c>
      <c r="C739" s="18" t="e">
        <v>#N/A</v>
      </c>
      <c r="D739" s="18" t="e">
        <v>#N/A</v>
      </c>
      <c r="E739" s="18">
        <v>17</v>
      </c>
      <c r="F739">
        <f t="shared" si="11"/>
        <v>-1000000000000</v>
      </c>
      <c r="G739">
        <f t="shared" si="11"/>
        <v>-1000000000000</v>
      </c>
      <c r="H739">
        <f t="shared" si="11"/>
        <v>-1000000000000</v>
      </c>
    </row>
    <row r="740" spans="1:8">
      <c r="A740" s="19">
        <v>36950</v>
      </c>
      <c r="B740" s="18" t="e">
        <v>#N/A</v>
      </c>
      <c r="C740" s="18" t="e">
        <v>#N/A</v>
      </c>
      <c r="D740" s="18" t="e">
        <v>#N/A</v>
      </c>
      <c r="E740" s="18">
        <v>17</v>
      </c>
      <c r="F740">
        <f t="shared" si="11"/>
        <v>-1000000000000</v>
      </c>
      <c r="G740">
        <f t="shared" si="11"/>
        <v>-1000000000000</v>
      </c>
      <c r="H740">
        <f t="shared" si="11"/>
        <v>-1000000000000</v>
      </c>
    </row>
    <row r="741" spans="1:8">
      <c r="A741" s="19">
        <v>36957</v>
      </c>
      <c r="B741" s="18" t="e">
        <v>#N/A</v>
      </c>
      <c r="C741" s="18" t="e">
        <v>#N/A</v>
      </c>
      <c r="D741" s="18" t="e">
        <v>#N/A</v>
      </c>
      <c r="E741" s="18">
        <v>21</v>
      </c>
      <c r="F741">
        <f t="shared" si="11"/>
        <v>-1000000000000</v>
      </c>
      <c r="G741">
        <f t="shared" si="11"/>
        <v>-1000000000000</v>
      </c>
      <c r="H741">
        <f t="shared" si="11"/>
        <v>-1000000000000</v>
      </c>
    </row>
    <row r="742" spans="1:8">
      <c r="A742" s="19">
        <v>36964</v>
      </c>
      <c r="B742" s="18" t="e">
        <v>#N/A</v>
      </c>
      <c r="C742" s="18" t="e">
        <v>#N/A</v>
      </c>
      <c r="D742" s="18" t="e">
        <v>#N/A</v>
      </c>
      <c r="E742" s="18">
        <v>20</v>
      </c>
      <c r="F742">
        <f t="shared" si="11"/>
        <v>-1000000000000</v>
      </c>
      <c r="G742">
        <f t="shared" si="11"/>
        <v>-1000000000000</v>
      </c>
      <c r="H742">
        <f t="shared" si="11"/>
        <v>-1000000000000</v>
      </c>
    </row>
    <row r="743" spans="1:8">
      <c r="A743" s="19">
        <v>36971</v>
      </c>
      <c r="B743" s="18" t="e">
        <v>#N/A</v>
      </c>
      <c r="C743" s="18" t="e">
        <v>#N/A</v>
      </c>
      <c r="D743" s="18" t="e">
        <v>#N/A</v>
      </c>
      <c r="E743" s="18">
        <v>22</v>
      </c>
      <c r="F743">
        <f t="shared" si="11"/>
        <v>-1000000000000</v>
      </c>
      <c r="G743">
        <f t="shared" si="11"/>
        <v>-1000000000000</v>
      </c>
      <c r="H743">
        <f t="shared" si="11"/>
        <v>-1000000000000</v>
      </c>
    </row>
    <row r="744" spans="1:8">
      <c r="A744" s="19">
        <v>36978</v>
      </c>
      <c r="B744" s="18" t="e">
        <v>#N/A</v>
      </c>
      <c r="C744" s="18" t="e">
        <v>#N/A</v>
      </c>
      <c r="D744" s="18" t="e">
        <v>#N/A</v>
      </c>
      <c r="E744" s="18">
        <v>18</v>
      </c>
      <c r="F744">
        <f t="shared" si="11"/>
        <v>-1000000000000</v>
      </c>
      <c r="G744">
        <f t="shared" si="11"/>
        <v>-1000000000000</v>
      </c>
      <c r="H744">
        <f t="shared" si="11"/>
        <v>-1000000000000</v>
      </c>
    </row>
    <row r="745" spans="1:8">
      <c r="A745" s="19">
        <v>36985</v>
      </c>
      <c r="B745" s="18" t="e">
        <v>#N/A</v>
      </c>
      <c r="C745" s="18" t="e">
        <v>#N/A</v>
      </c>
      <c r="D745" s="18" t="e">
        <v>#N/A</v>
      </c>
      <c r="E745" s="18">
        <v>18</v>
      </c>
      <c r="F745">
        <f t="shared" si="11"/>
        <v>-1000000000000</v>
      </c>
      <c r="G745">
        <f t="shared" si="11"/>
        <v>-1000000000000</v>
      </c>
      <c r="H745">
        <f t="shared" si="11"/>
        <v>-1000000000000</v>
      </c>
    </row>
    <row r="746" spans="1:8">
      <c r="A746" s="19">
        <v>36992</v>
      </c>
      <c r="B746" s="18" t="e">
        <v>#N/A</v>
      </c>
      <c r="C746" s="18" t="e">
        <v>#N/A</v>
      </c>
      <c r="D746" s="18" t="e">
        <v>#N/A</v>
      </c>
      <c r="E746" s="18">
        <v>35</v>
      </c>
      <c r="F746">
        <f t="shared" si="11"/>
        <v>-1000000000000</v>
      </c>
      <c r="G746">
        <f t="shared" si="11"/>
        <v>-1000000000000</v>
      </c>
      <c r="H746">
        <f t="shared" si="11"/>
        <v>-1000000000000</v>
      </c>
    </row>
    <row r="747" spans="1:8">
      <c r="A747" s="19">
        <v>36999</v>
      </c>
      <c r="B747" s="18" t="e">
        <v>#N/A</v>
      </c>
      <c r="C747" s="18" t="e">
        <v>#N/A</v>
      </c>
      <c r="D747" s="18" t="e">
        <v>#N/A</v>
      </c>
      <c r="E747" s="18">
        <v>40</v>
      </c>
      <c r="F747">
        <f t="shared" si="11"/>
        <v>-1000000000000</v>
      </c>
      <c r="G747">
        <f t="shared" si="11"/>
        <v>-1000000000000</v>
      </c>
      <c r="H747">
        <f t="shared" si="11"/>
        <v>-1000000000000</v>
      </c>
    </row>
    <row r="748" spans="1:8">
      <c r="A748" s="19">
        <v>37006</v>
      </c>
      <c r="B748" s="18" t="e">
        <v>#N/A</v>
      </c>
      <c r="C748" s="18" t="e">
        <v>#N/A</v>
      </c>
      <c r="D748" s="18" t="e">
        <v>#N/A</v>
      </c>
      <c r="E748" s="18">
        <v>36</v>
      </c>
      <c r="F748">
        <f t="shared" si="11"/>
        <v>-1000000000000</v>
      </c>
      <c r="G748">
        <f t="shared" si="11"/>
        <v>-1000000000000</v>
      </c>
      <c r="H748">
        <f t="shared" si="11"/>
        <v>-1000000000000</v>
      </c>
    </row>
    <row r="749" spans="1:8">
      <c r="A749" s="19">
        <v>37013</v>
      </c>
      <c r="B749" s="18" t="e">
        <v>#N/A</v>
      </c>
      <c r="C749" s="18" t="e">
        <v>#N/A</v>
      </c>
      <c r="D749" s="18" t="e">
        <v>#N/A</v>
      </c>
      <c r="E749" s="18">
        <v>41</v>
      </c>
      <c r="F749">
        <f t="shared" si="11"/>
        <v>-1000000000000</v>
      </c>
      <c r="G749">
        <f t="shared" si="11"/>
        <v>-1000000000000</v>
      </c>
      <c r="H749">
        <f t="shared" si="11"/>
        <v>-1000000000000</v>
      </c>
    </row>
    <row r="750" spans="1:8">
      <c r="A750" s="19">
        <v>37020</v>
      </c>
      <c r="B750" s="18" t="e">
        <v>#N/A</v>
      </c>
      <c r="C750" s="18" t="e">
        <v>#N/A</v>
      </c>
      <c r="D750" s="18" t="e">
        <v>#N/A</v>
      </c>
      <c r="E750" s="18">
        <v>69</v>
      </c>
      <c r="F750">
        <f t="shared" si="11"/>
        <v>-1000000000000</v>
      </c>
      <c r="G750">
        <f t="shared" si="11"/>
        <v>-1000000000000</v>
      </c>
      <c r="H750">
        <f t="shared" si="11"/>
        <v>-1000000000000</v>
      </c>
    </row>
    <row r="751" spans="1:8">
      <c r="A751" s="19">
        <v>37027</v>
      </c>
      <c r="B751" s="18" t="e">
        <v>#N/A</v>
      </c>
      <c r="C751" s="18" t="e">
        <v>#N/A</v>
      </c>
      <c r="D751" s="18" t="e">
        <v>#N/A</v>
      </c>
      <c r="E751" s="18">
        <v>88</v>
      </c>
      <c r="F751">
        <f t="shared" si="11"/>
        <v>-1000000000000</v>
      </c>
      <c r="G751">
        <f t="shared" si="11"/>
        <v>-1000000000000</v>
      </c>
      <c r="H751">
        <f t="shared" si="11"/>
        <v>-1000000000000</v>
      </c>
    </row>
    <row r="752" spans="1:8">
      <c r="A752" s="19">
        <v>37034</v>
      </c>
      <c r="B752" s="18" t="e">
        <v>#N/A</v>
      </c>
      <c r="C752" s="18" t="e">
        <v>#N/A</v>
      </c>
      <c r="D752" s="18" t="e">
        <v>#N/A</v>
      </c>
      <c r="E752" s="18">
        <v>83</v>
      </c>
      <c r="F752">
        <f t="shared" si="11"/>
        <v>-1000000000000</v>
      </c>
      <c r="G752">
        <f t="shared" si="11"/>
        <v>-1000000000000</v>
      </c>
      <c r="H752">
        <f t="shared" si="11"/>
        <v>-1000000000000</v>
      </c>
    </row>
    <row r="753" spans="1:8">
      <c r="A753" s="19">
        <v>37041</v>
      </c>
      <c r="B753" s="18" t="e">
        <v>#N/A</v>
      </c>
      <c r="C753" s="18" t="e">
        <v>#N/A</v>
      </c>
      <c r="D753" s="18" t="e">
        <v>#N/A</v>
      </c>
      <c r="E753" s="18">
        <v>86</v>
      </c>
      <c r="F753">
        <f t="shared" si="11"/>
        <v>-1000000000000</v>
      </c>
      <c r="G753">
        <f t="shared" si="11"/>
        <v>-1000000000000</v>
      </c>
      <c r="H753">
        <f t="shared" si="11"/>
        <v>-1000000000000</v>
      </c>
    </row>
    <row r="754" spans="1:8">
      <c r="A754" s="19">
        <v>37048</v>
      </c>
      <c r="B754" s="18" t="e">
        <v>#N/A</v>
      </c>
      <c r="C754" s="18" t="e">
        <v>#N/A</v>
      </c>
      <c r="D754" s="18" t="e">
        <v>#N/A</v>
      </c>
      <c r="E754" s="18">
        <v>95</v>
      </c>
      <c r="F754">
        <f t="shared" si="11"/>
        <v>-1000000000000</v>
      </c>
      <c r="G754">
        <f t="shared" si="11"/>
        <v>-1000000000000</v>
      </c>
      <c r="H754">
        <f t="shared" si="11"/>
        <v>-1000000000000</v>
      </c>
    </row>
    <row r="755" spans="1:8">
      <c r="A755" s="19">
        <v>37055</v>
      </c>
      <c r="B755" s="18" t="e">
        <v>#N/A</v>
      </c>
      <c r="C755" s="18" t="e">
        <v>#N/A</v>
      </c>
      <c r="D755" s="18" t="e">
        <v>#N/A</v>
      </c>
      <c r="E755" s="18">
        <v>106</v>
      </c>
      <c r="F755">
        <f t="shared" si="11"/>
        <v>-1000000000000</v>
      </c>
      <c r="G755">
        <f t="shared" si="11"/>
        <v>-1000000000000</v>
      </c>
      <c r="H755">
        <f t="shared" si="11"/>
        <v>-1000000000000</v>
      </c>
    </row>
    <row r="756" spans="1:8">
      <c r="A756" s="19">
        <v>37062</v>
      </c>
      <c r="B756" s="18" t="e">
        <v>#N/A</v>
      </c>
      <c r="C756" s="18" t="e">
        <v>#N/A</v>
      </c>
      <c r="D756" s="18" t="e">
        <v>#N/A</v>
      </c>
      <c r="E756" s="18">
        <v>122</v>
      </c>
      <c r="F756">
        <f t="shared" si="11"/>
        <v>-1000000000000</v>
      </c>
      <c r="G756">
        <f t="shared" si="11"/>
        <v>-1000000000000</v>
      </c>
      <c r="H756">
        <f t="shared" si="11"/>
        <v>-1000000000000</v>
      </c>
    </row>
    <row r="757" spans="1:8">
      <c r="A757" s="19">
        <v>37069</v>
      </c>
      <c r="B757" s="18" t="e">
        <v>#N/A</v>
      </c>
      <c r="C757" s="18" t="e">
        <v>#N/A</v>
      </c>
      <c r="D757" s="18" t="e">
        <v>#N/A</v>
      </c>
      <c r="E757" s="18">
        <v>138</v>
      </c>
      <c r="F757">
        <f t="shared" si="11"/>
        <v>-1000000000000</v>
      </c>
      <c r="G757">
        <f t="shared" si="11"/>
        <v>-1000000000000</v>
      </c>
      <c r="H757">
        <f t="shared" si="11"/>
        <v>-1000000000000</v>
      </c>
    </row>
    <row r="758" spans="1:8">
      <c r="A758" s="19">
        <v>37076</v>
      </c>
      <c r="B758" s="18" t="e">
        <v>#N/A</v>
      </c>
      <c r="C758" s="18" t="e">
        <v>#N/A</v>
      </c>
      <c r="D758" s="18" t="e">
        <v>#N/A</v>
      </c>
      <c r="E758" s="18">
        <v>148</v>
      </c>
      <c r="F758">
        <f t="shared" si="11"/>
        <v>-1000000000000</v>
      </c>
      <c r="G758">
        <f t="shared" si="11"/>
        <v>-1000000000000</v>
      </c>
      <c r="H758">
        <f t="shared" si="11"/>
        <v>-1000000000000</v>
      </c>
    </row>
    <row r="759" spans="1:8">
      <c r="A759" s="19">
        <v>37083</v>
      </c>
      <c r="B759" s="18" t="e">
        <v>#N/A</v>
      </c>
      <c r="C759" s="18" t="e">
        <v>#N/A</v>
      </c>
      <c r="D759" s="18" t="e">
        <v>#N/A</v>
      </c>
      <c r="E759" s="18">
        <v>161</v>
      </c>
      <c r="F759">
        <f t="shared" si="11"/>
        <v>-1000000000000</v>
      </c>
      <c r="G759">
        <f t="shared" si="11"/>
        <v>-1000000000000</v>
      </c>
      <c r="H759">
        <f t="shared" si="11"/>
        <v>-1000000000000</v>
      </c>
    </row>
    <row r="760" spans="1:8">
      <c r="A760" s="19">
        <v>37090</v>
      </c>
      <c r="B760" s="18" t="e">
        <v>#N/A</v>
      </c>
      <c r="C760" s="18" t="e">
        <v>#N/A</v>
      </c>
      <c r="D760" s="18" t="e">
        <v>#N/A</v>
      </c>
      <c r="E760" s="18">
        <v>176</v>
      </c>
      <c r="F760">
        <f t="shared" si="11"/>
        <v>-1000000000000</v>
      </c>
      <c r="G760">
        <f t="shared" si="11"/>
        <v>-1000000000000</v>
      </c>
      <c r="H760">
        <f t="shared" si="11"/>
        <v>-1000000000000</v>
      </c>
    </row>
    <row r="761" spans="1:8">
      <c r="A761" s="19">
        <v>37097</v>
      </c>
      <c r="B761" s="18" t="e">
        <v>#N/A</v>
      </c>
      <c r="C761" s="18" t="e">
        <v>#N/A</v>
      </c>
      <c r="D761" s="18" t="e">
        <v>#N/A</v>
      </c>
      <c r="E761" s="18">
        <v>193</v>
      </c>
      <c r="F761">
        <f t="shared" si="11"/>
        <v>-1000000000000</v>
      </c>
      <c r="G761">
        <f t="shared" si="11"/>
        <v>-1000000000000</v>
      </c>
      <c r="H761">
        <f t="shared" si="11"/>
        <v>-1000000000000</v>
      </c>
    </row>
    <row r="762" spans="1:8">
      <c r="A762" s="19">
        <v>37104</v>
      </c>
      <c r="B762" s="18" t="e">
        <v>#N/A</v>
      </c>
      <c r="C762" s="18" t="e">
        <v>#N/A</v>
      </c>
      <c r="D762" s="18" t="e">
        <v>#N/A</v>
      </c>
      <c r="E762" s="18">
        <v>196</v>
      </c>
      <c r="F762">
        <f t="shared" si="11"/>
        <v>-1000000000000</v>
      </c>
      <c r="G762">
        <f t="shared" si="11"/>
        <v>-1000000000000</v>
      </c>
      <c r="H762">
        <f t="shared" si="11"/>
        <v>-1000000000000</v>
      </c>
    </row>
    <row r="763" spans="1:8">
      <c r="A763" s="19">
        <v>37111</v>
      </c>
      <c r="B763" s="18" t="e">
        <v>#N/A</v>
      </c>
      <c r="C763" s="18" t="e">
        <v>#N/A</v>
      </c>
      <c r="D763" s="18" t="e">
        <v>#N/A</v>
      </c>
      <c r="E763" s="18">
        <v>179</v>
      </c>
      <c r="F763">
        <f t="shared" si="11"/>
        <v>-1000000000000</v>
      </c>
      <c r="G763">
        <f t="shared" si="11"/>
        <v>-1000000000000</v>
      </c>
      <c r="H763">
        <f t="shared" si="11"/>
        <v>-1000000000000</v>
      </c>
    </row>
    <row r="764" spans="1:8">
      <c r="A764" s="19">
        <v>37118</v>
      </c>
      <c r="B764" s="18" t="e">
        <v>#N/A</v>
      </c>
      <c r="C764" s="18" t="e">
        <v>#N/A</v>
      </c>
      <c r="D764" s="18" t="e">
        <v>#N/A</v>
      </c>
      <c r="E764" s="18">
        <v>185</v>
      </c>
      <c r="F764">
        <f t="shared" si="11"/>
        <v>-1000000000000</v>
      </c>
      <c r="G764">
        <f t="shared" si="11"/>
        <v>-1000000000000</v>
      </c>
      <c r="H764">
        <f t="shared" si="11"/>
        <v>-1000000000000</v>
      </c>
    </row>
    <row r="765" spans="1:8">
      <c r="A765" s="19">
        <v>37125</v>
      </c>
      <c r="B765" s="18" t="e">
        <v>#N/A</v>
      </c>
      <c r="C765" s="18" t="e">
        <v>#N/A</v>
      </c>
      <c r="D765" s="18" t="e">
        <v>#N/A</v>
      </c>
      <c r="E765" s="18">
        <v>164</v>
      </c>
      <c r="F765">
        <f t="shared" si="11"/>
        <v>-1000000000000</v>
      </c>
      <c r="G765">
        <f t="shared" si="11"/>
        <v>-1000000000000</v>
      </c>
      <c r="H765">
        <f t="shared" si="11"/>
        <v>-1000000000000</v>
      </c>
    </row>
    <row r="766" spans="1:8">
      <c r="A766" s="19">
        <v>37132</v>
      </c>
      <c r="B766" s="18" t="e">
        <v>#N/A</v>
      </c>
      <c r="C766" s="18" t="e">
        <v>#N/A</v>
      </c>
      <c r="D766" s="18" t="e">
        <v>#N/A</v>
      </c>
      <c r="E766" s="18">
        <v>139</v>
      </c>
      <c r="F766">
        <f t="shared" si="11"/>
        <v>-1000000000000</v>
      </c>
      <c r="G766">
        <f t="shared" si="11"/>
        <v>-1000000000000</v>
      </c>
      <c r="H766">
        <f t="shared" si="11"/>
        <v>-1000000000000</v>
      </c>
    </row>
    <row r="767" spans="1:8">
      <c r="A767" s="19">
        <v>37139</v>
      </c>
      <c r="B767" s="18" t="e">
        <v>#N/A</v>
      </c>
      <c r="C767" s="18" t="e">
        <v>#N/A</v>
      </c>
      <c r="D767" s="18" t="e">
        <v>#N/A</v>
      </c>
      <c r="E767" s="18">
        <v>114</v>
      </c>
      <c r="F767">
        <f t="shared" si="11"/>
        <v>-1000000000000</v>
      </c>
      <c r="G767">
        <f t="shared" si="11"/>
        <v>-1000000000000</v>
      </c>
      <c r="H767">
        <f t="shared" si="11"/>
        <v>-1000000000000</v>
      </c>
    </row>
    <row r="768" spans="1:8">
      <c r="A768" s="19">
        <v>37146</v>
      </c>
      <c r="B768" s="18" t="e">
        <v>#N/A</v>
      </c>
      <c r="C768" s="18" t="e">
        <v>#N/A</v>
      </c>
      <c r="D768" s="18" t="e">
        <v>#N/A</v>
      </c>
      <c r="E768" s="18">
        <v>95</v>
      </c>
      <c r="F768">
        <f t="shared" si="11"/>
        <v>-1000000000000</v>
      </c>
      <c r="G768">
        <f t="shared" si="11"/>
        <v>-1000000000000</v>
      </c>
      <c r="H768">
        <f t="shared" si="11"/>
        <v>-1000000000000</v>
      </c>
    </row>
    <row r="769" spans="1:8">
      <c r="A769" s="19">
        <v>37153</v>
      </c>
      <c r="B769" s="18" t="e">
        <v>#N/A</v>
      </c>
      <c r="C769" s="18" t="e">
        <v>#N/A</v>
      </c>
      <c r="D769" s="18" t="e">
        <v>#N/A</v>
      </c>
      <c r="E769" s="18">
        <v>95</v>
      </c>
      <c r="F769">
        <f t="shared" si="11"/>
        <v>-1000000000000</v>
      </c>
      <c r="G769">
        <f t="shared" si="11"/>
        <v>-1000000000000</v>
      </c>
      <c r="H769">
        <f t="shared" si="11"/>
        <v>-1000000000000</v>
      </c>
    </row>
    <row r="770" spans="1:8">
      <c r="A770" s="19">
        <v>37160</v>
      </c>
      <c r="B770" s="18" t="e">
        <v>#N/A</v>
      </c>
      <c r="C770" s="18" t="e">
        <v>#N/A</v>
      </c>
      <c r="D770" s="18" t="e">
        <v>#N/A</v>
      </c>
      <c r="E770" s="18">
        <v>67</v>
      </c>
      <c r="F770">
        <f t="shared" ref="F770:H833" si="12">-1*10^12</f>
        <v>-1000000000000</v>
      </c>
      <c r="G770">
        <f t="shared" si="12"/>
        <v>-1000000000000</v>
      </c>
      <c r="H770">
        <f t="shared" si="12"/>
        <v>-1000000000000</v>
      </c>
    </row>
    <row r="771" spans="1:8">
      <c r="A771" s="19">
        <v>37167</v>
      </c>
      <c r="B771" s="18" t="e">
        <v>#N/A</v>
      </c>
      <c r="C771" s="18" t="e">
        <v>#N/A</v>
      </c>
      <c r="D771" s="18" t="e">
        <v>#N/A</v>
      </c>
      <c r="E771" s="18">
        <v>83</v>
      </c>
      <c r="F771">
        <f t="shared" si="12"/>
        <v>-1000000000000</v>
      </c>
      <c r="G771">
        <f t="shared" si="12"/>
        <v>-1000000000000</v>
      </c>
      <c r="H771">
        <f t="shared" si="12"/>
        <v>-1000000000000</v>
      </c>
    </row>
    <row r="772" spans="1:8">
      <c r="A772" s="19">
        <v>37174</v>
      </c>
      <c r="B772" s="18" t="e">
        <v>#N/A</v>
      </c>
      <c r="C772" s="18" t="e">
        <v>#N/A</v>
      </c>
      <c r="D772" s="18" t="e">
        <v>#N/A</v>
      </c>
      <c r="E772" s="18">
        <v>81</v>
      </c>
      <c r="F772">
        <f t="shared" si="12"/>
        <v>-1000000000000</v>
      </c>
      <c r="G772">
        <f t="shared" si="12"/>
        <v>-1000000000000</v>
      </c>
      <c r="H772">
        <f t="shared" si="12"/>
        <v>-1000000000000</v>
      </c>
    </row>
    <row r="773" spans="1:8">
      <c r="A773" s="19">
        <v>37181</v>
      </c>
      <c r="B773" s="18" t="e">
        <v>#N/A</v>
      </c>
      <c r="C773" s="18" t="e">
        <v>#N/A</v>
      </c>
      <c r="D773" s="18" t="e">
        <v>#N/A</v>
      </c>
      <c r="E773" s="18">
        <v>67</v>
      </c>
      <c r="F773">
        <f t="shared" si="12"/>
        <v>-1000000000000</v>
      </c>
      <c r="G773">
        <f t="shared" si="12"/>
        <v>-1000000000000</v>
      </c>
      <c r="H773">
        <f t="shared" si="12"/>
        <v>-1000000000000</v>
      </c>
    </row>
    <row r="774" spans="1:8">
      <c r="A774" s="19">
        <v>37188</v>
      </c>
      <c r="B774" s="18" t="e">
        <v>#N/A</v>
      </c>
      <c r="C774" s="18" t="e">
        <v>#N/A</v>
      </c>
      <c r="D774" s="18" t="e">
        <v>#N/A</v>
      </c>
      <c r="E774" s="18">
        <v>64</v>
      </c>
      <c r="F774">
        <f t="shared" si="12"/>
        <v>-1000000000000</v>
      </c>
      <c r="G774">
        <f t="shared" si="12"/>
        <v>-1000000000000</v>
      </c>
      <c r="H774">
        <f t="shared" si="12"/>
        <v>-1000000000000</v>
      </c>
    </row>
    <row r="775" spans="1:8">
      <c r="A775" s="19">
        <v>37195</v>
      </c>
      <c r="B775" s="18" t="e">
        <v>#N/A</v>
      </c>
      <c r="C775" s="18" t="e">
        <v>#N/A</v>
      </c>
      <c r="D775" s="18" t="e">
        <v>#N/A</v>
      </c>
      <c r="E775" s="18">
        <v>54</v>
      </c>
      <c r="F775">
        <f t="shared" si="12"/>
        <v>-1000000000000</v>
      </c>
      <c r="G775">
        <f t="shared" si="12"/>
        <v>-1000000000000</v>
      </c>
      <c r="H775">
        <f t="shared" si="12"/>
        <v>-1000000000000</v>
      </c>
    </row>
    <row r="776" spans="1:8">
      <c r="A776" s="19">
        <v>37202</v>
      </c>
      <c r="B776" s="18" t="e">
        <v>#N/A</v>
      </c>
      <c r="C776" s="18" t="e">
        <v>#N/A</v>
      </c>
      <c r="D776" s="18" t="e">
        <v>#N/A</v>
      </c>
      <c r="E776" s="18">
        <v>39</v>
      </c>
      <c r="F776">
        <f t="shared" si="12"/>
        <v>-1000000000000</v>
      </c>
      <c r="G776">
        <f t="shared" si="12"/>
        <v>-1000000000000</v>
      </c>
      <c r="H776">
        <f t="shared" si="12"/>
        <v>-1000000000000</v>
      </c>
    </row>
    <row r="777" spans="1:8">
      <c r="A777" s="19">
        <v>37209</v>
      </c>
      <c r="B777" s="18" t="e">
        <v>#N/A</v>
      </c>
      <c r="C777" s="18" t="e">
        <v>#N/A</v>
      </c>
      <c r="D777" s="18" t="e">
        <v>#N/A</v>
      </c>
      <c r="E777" s="18">
        <v>31</v>
      </c>
      <c r="F777">
        <f t="shared" si="12"/>
        <v>-1000000000000</v>
      </c>
      <c r="G777">
        <f t="shared" si="12"/>
        <v>-1000000000000</v>
      </c>
      <c r="H777">
        <f t="shared" si="12"/>
        <v>-1000000000000</v>
      </c>
    </row>
    <row r="778" spans="1:8">
      <c r="A778" s="19">
        <v>37216</v>
      </c>
      <c r="B778" s="18" t="e">
        <v>#N/A</v>
      </c>
      <c r="C778" s="18" t="e">
        <v>#N/A</v>
      </c>
      <c r="D778" s="18" t="e">
        <v>#N/A</v>
      </c>
      <c r="E778" s="18">
        <v>30</v>
      </c>
      <c r="F778">
        <f t="shared" si="12"/>
        <v>-1000000000000</v>
      </c>
      <c r="G778">
        <f t="shared" si="12"/>
        <v>-1000000000000</v>
      </c>
      <c r="H778">
        <f t="shared" si="12"/>
        <v>-1000000000000</v>
      </c>
    </row>
    <row r="779" spans="1:8">
      <c r="A779" s="19">
        <v>37223</v>
      </c>
      <c r="B779" s="18" t="e">
        <v>#N/A</v>
      </c>
      <c r="C779" s="18" t="e">
        <v>#N/A</v>
      </c>
      <c r="D779" s="18" t="e">
        <v>#N/A</v>
      </c>
      <c r="E779" s="18">
        <v>33</v>
      </c>
      <c r="F779">
        <f t="shared" si="12"/>
        <v>-1000000000000</v>
      </c>
      <c r="G779">
        <f t="shared" si="12"/>
        <v>-1000000000000</v>
      </c>
      <c r="H779">
        <f t="shared" si="12"/>
        <v>-1000000000000</v>
      </c>
    </row>
    <row r="780" spans="1:8">
      <c r="A780" s="19">
        <v>37230</v>
      </c>
      <c r="B780" s="18" t="e">
        <v>#N/A</v>
      </c>
      <c r="C780" s="18" t="e">
        <v>#N/A</v>
      </c>
      <c r="D780" s="18" t="e">
        <v>#N/A</v>
      </c>
      <c r="E780" s="18">
        <v>34</v>
      </c>
      <c r="F780">
        <f t="shared" si="12"/>
        <v>-1000000000000</v>
      </c>
      <c r="G780">
        <f t="shared" si="12"/>
        <v>-1000000000000</v>
      </c>
      <c r="H780">
        <f t="shared" si="12"/>
        <v>-1000000000000</v>
      </c>
    </row>
    <row r="781" spans="1:8">
      <c r="A781" s="19">
        <v>37237</v>
      </c>
      <c r="B781" s="18" t="e">
        <v>#N/A</v>
      </c>
      <c r="C781" s="18" t="e">
        <v>#N/A</v>
      </c>
      <c r="D781" s="18" t="e">
        <v>#N/A</v>
      </c>
      <c r="E781" s="18">
        <v>34</v>
      </c>
      <c r="F781">
        <f t="shared" si="12"/>
        <v>-1000000000000</v>
      </c>
      <c r="G781">
        <f t="shared" si="12"/>
        <v>-1000000000000</v>
      </c>
      <c r="H781">
        <f t="shared" si="12"/>
        <v>-1000000000000</v>
      </c>
    </row>
    <row r="782" spans="1:8">
      <c r="A782" s="19">
        <v>37244</v>
      </c>
      <c r="B782" s="18" t="e">
        <v>#N/A</v>
      </c>
      <c r="C782" s="18" t="e">
        <v>#N/A</v>
      </c>
      <c r="D782" s="18" t="e">
        <v>#N/A</v>
      </c>
      <c r="E782" s="18">
        <v>35</v>
      </c>
      <c r="F782">
        <f t="shared" si="12"/>
        <v>-1000000000000</v>
      </c>
      <c r="G782">
        <f t="shared" si="12"/>
        <v>-1000000000000</v>
      </c>
      <c r="H782">
        <f t="shared" si="12"/>
        <v>-1000000000000</v>
      </c>
    </row>
    <row r="783" spans="1:8">
      <c r="A783" s="19">
        <v>37251</v>
      </c>
      <c r="B783" s="18" t="e">
        <v>#N/A</v>
      </c>
      <c r="C783" s="18" t="e">
        <v>#N/A</v>
      </c>
      <c r="D783" s="18" t="e">
        <v>#N/A</v>
      </c>
      <c r="E783" s="18">
        <v>36</v>
      </c>
      <c r="F783">
        <f t="shared" si="12"/>
        <v>-1000000000000</v>
      </c>
      <c r="G783">
        <f t="shared" si="12"/>
        <v>-1000000000000</v>
      </c>
      <c r="H783">
        <f t="shared" si="12"/>
        <v>-1000000000000</v>
      </c>
    </row>
    <row r="784" spans="1:8">
      <c r="A784" s="19">
        <v>37258</v>
      </c>
      <c r="B784" s="18" t="e">
        <v>#N/A</v>
      </c>
      <c r="C784" s="18" t="e">
        <v>#N/A</v>
      </c>
      <c r="D784" s="18" t="e">
        <v>#N/A</v>
      </c>
      <c r="E784" s="18">
        <v>31</v>
      </c>
      <c r="F784">
        <f t="shared" si="12"/>
        <v>-1000000000000</v>
      </c>
      <c r="G784">
        <f t="shared" si="12"/>
        <v>-1000000000000</v>
      </c>
      <c r="H784">
        <f t="shared" si="12"/>
        <v>-1000000000000</v>
      </c>
    </row>
    <row r="785" spans="1:8">
      <c r="A785" s="19">
        <v>37265</v>
      </c>
      <c r="B785" s="18" t="e">
        <v>#N/A</v>
      </c>
      <c r="C785" s="18" t="e">
        <v>#N/A</v>
      </c>
      <c r="D785" s="18" t="e">
        <v>#N/A</v>
      </c>
      <c r="E785" s="18">
        <v>12</v>
      </c>
      <c r="F785">
        <f t="shared" si="12"/>
        <v>-1000000000000</v>
      </c>
      <c r="G785">
        <f t="shared" si="12"/>
        <v>-1000000000000</v>
      </c>
      <c r="H785">
        <f t="shared" si="12"/>
        <v>-1000000000000</v>
      </c>
    </row>
    <row r="786" spans="1:8">
      <c r="A786" s="19">
        <v>37272</v>
      </c>
      <c r="B786" s="18" t="e">
        <v>#N/A</v>
      </c>
      <c r="C786" s="18" t="e">
        <v>#N/A</v>
      </c>
      <c r="D786" s="18" t="e">
        <v>#N/A</v>
      </c>
      <c r="E786" s="18">
        <v>10</v>
      </c>
      <c r="F786">
        <f t="shared" si="12"/>
        <v>-1000000000000</v>
      </c>
      <c r="G786">
        <f t="shared" si="12"/>
        <v>-1000000000000</v>
      </c>
      <c r="H786">
        <f t="shared" si="12"/>
        <v>-1000000000000</v>
      </c>
    </row>
    <row r="787" spans="1:8">
      <c r="A787" s="19">
        <v>37279</v>
      </c>
      <c r="B787" s="18" t="e">
        <v>#N/A</v>
      </c>
      <c r="C787" s="18" t="e">
        <v>#N/A</v>
      </c>
      <c r="D787" s="18" t="e">
        <v>#N/A</v>
      </c>
      <c r="E787" s="18">
        <v>17</v>
      </c>
      <c r="F787">
        <f t="shared" si="12"/>
        <v>-1000000000000</v>
      </c>
      <c r="G787">
        <f t="shared" si="12"/>
        <v>-1000000000000</v>
      </c>
      <c r="H787">
        <f t="shared" si="12"/>
        <v>-1000000000000</v>
      </c>
    </row>
    <row r="788" spans="1:8">
      <c r="A788" s="19">
        <v>37286</v>
      </c>
      <c r="B788" s="18" t="e">
        <v>#N/A</v>
      </c>
      <c r="C788" s="18" t="e">
        <v>#N/A</v>
      </c>
      <c r="D788" s="18" t="e">
        <v>#N/A</v>
      </c>
      <c r="E788" s="18">
        <v>19</v>
      </c>
      <c r="F788">
        <f t="shared" si="12"/>
        <v>-1000000000000</v>
      </c>
      <c r="G788">
        <f t="shared" si="12"/>
        <v>-1000000000000</v>
      </c>
      <c r="H788">
        <f t="shared" si="12"/>
        <v>-1000000000000</v>
      </c>
    </row>
    <row r="789" spans="1:8">
      <c r="A789" s="19">
        <v>37293</v>
      </c>
      <c r="B789" s="18" t="e">
        <v>#N/A</v>
      </c>
      <c r="C789" s="18" t="e">
        <v>#N/A</v>
      </c>
      <c r="D789" s="18" t="e">
        <v>#N/A</v>
      </c>
      <c r="E789" s="18">
        <v>16</v>
      </c>
      <c r="F789">
        <f t="shared" si="12"/>
        <v>-1000000000000</v>
      </c>
      <c r="G789">
        <f t="shared" si="12"/>
        <v>-1000000000000</v>
      </c>
      <c r="H789">
        <f t="shared" si="12"/>
        <v>-1000000000000</v>
      </c>
    </row>
    <row r="790" spans="1:8">
      <c r="A790" s="19">
        <v>37300</v>
      </c>
      <c r="B790" s="18" t="e">
        <v>#N/A</v>
      </c>
      <c r="C790" s="18" t="e">
        <v>#N/A</v>
      </c>
      <c r="D790" s="18" t="e">
        <v>#N/A</v>
      </c>
      <c r="E790" s="18">
        <v>24</v>
      </c>
      <c r="F790">
        <f t="shared" si="12"/>
        <v>-1000000000000</v>
      </c>
      <c r="G790">
        <f t="shared" si="12"/>
        <v>-1000000000000</v>
      </c>
      <c r="H790">
        <f t="shared" si="12"/>
        <v>-1000000000000</v>
      </c>
    </row>
    <row r="791" spans="1:8">
      <c r="A791" s="19">
        <v>37307</v>
      </c>
      <c r="B791" s="18" t="e">
        <v>#N/A</v>
      </c>
      <c r="C791" s="18" t="e">
        <v>#N/A</v>
      </c>
      <c r="D791" s="18" t="e">
        <v>#N/A</v>
      </c>
      <c r="E791" s="18">
        <v>16</v>
      </c>
      <c r="F791">
        <f t="shared" si="12"/>
        <v>-1000000000000</v>
      </c>
      <c r="G791">
        <f t="shared" si="12"/>
        <v>-1000000000000</v>
      </c>
      <c r="H791">
        <f t="shared" si="12"/>
        <v>-1000000000000</v>
      </c>
    </row>
    <row r="792" spans="1:8">
      <c r="A792" s="19">
        <v>37314</v>
      </c>
      <c r="B792" s="18" t="e">
        <v>#N/A</v>
      </c>
      <c r="C792" s="18" t="e">
        <v>#N/A</v>
      </c>
      <c r="D792" s="18" t="e">
        <v>#N/A</v>
      </c>
      <c r="E792" s="18">
        <v>12</v>
      </c>
      <c r="F792">
        <f t="shared" si="12"/>
        <v>-1000000000000</v>
      </c>
      <c r="G792">
        <f t="shared" si="12"/>
        <v>-1000000000000</v>
      </c>
      <c r="H792">
        <f t="shared" si="12"/>
        <v>-1000000000000</v>
      </c>
    </row>
    <row r="793" spans="1:8">
      <c r="A793" s="19">
        <v>37321</v>
      </c>
      <c r="B793" s="18" t="e">
        <v>#N/A</v>
      </c>
      <c r="C793" s="18" t="e">
        <v>#N/A</v>
      </c>
      <c r="D793" s="18" t="e">
        <v>#N/A</v>
      </c>
      <c r="E793" s="18">
        <v>14</v>
      </c>
      <c r="F793">
        <f t="shared" si="12"/>
        <v>-1000000000000</v>
      </c>
      <c r="G793">
        <f t="shared" si="12"/>
        <v>-1000000000000</v>
      </c>
      <c r="H793">
        <f t="shared" si="12"/>
        <v>-1000000000000</v>
      </c>
    </row>
    <row r="794" spans="1:8">
      <c r="A794" s="19">
        <v>37328</v>
      </c>
      <c r="B794" s="18" t="e">
        <v>#N/A</v>
      </c>
      <c r="C794" s="18" t="e">
        <v>#N/A</v>
      </c>
      <c r="D794" s="18" t="e">
        <v>#N/A</v>
      </c>
      <c r="E794" s="18">
        <v>20</v>
      </c>
      <c r="F794">
        <f t="shared" si="12"/>
        <v>-1000000000000</v>
      </c>
      <c r="G794">
        <f t="shared" si="12"/>
        <v>-1000000000000</v>
      </c>
      <c r="H794">
        <f t="shared" si="12"/>
        <v>-1000000000000</v>
      </c>
    </row>
    <row r="795" spans="1:8">
      <c r="A795" s="19">
        <v>37335</v>
      </c>
      <c r="B795" s="18" t="e">
        <v>#N/A</v>
      </c>
      <c r="C795" s="18" t="e">
        <v>#N/A</v>
      </c>
      <c r="D795" s="18" t="e">
        <v>#N/A</v>
      </c>
      <c r="E795" s="18">
        <v>20</v>
      </c>
      <c r="F795">
        <f t="shared" si="12"/>
        <v>-1000000000000</v>
      </c>
      <c r="G795">
        <f t="shared" si="12"/>
        <v>-1000000000000</v>
      </c>
      <c r="H795">
        <f t="shared" si="12"/>
        <v>-1000000000000</v>
      </c>
    </row>
    <row r="796" spans="1:8">
      <c r="A796" s="19">
        <v>37342</v>
      </c>
      <c r="B796" s="18" t="e">
        <v>#N/A</v>
      </c>
      <c r="C796" s="18" t="e">
        <v>#N/A</v>
      </c>
      <c r="D796" s="18" t="e">
        <v>#N/A</v>
      </c>
      <c r="E796" s="18">
        <v>20</v>
      </c>
      <c r="F796">
        <f t="shared" si="12"/>
        <v>-1000000000000</v>
      </c>
      <c r="G796">
        <f t="shared" si="12"/>
        <v>-1000000000000</v>
      </c>
      <c r="H796">
        <f t="shared" si="12"/>
        <v>-1000000000000</v>
      </c>
    </row>
    <row r="797" spans="1:8">
      <c r="A797" s="19">
        <v>37349</v>
      </c>
      <c r="B797" s="18" t="e">
        <v>#N/A</v>
      </c>
      <c r="C797" s="18" t="e">
        <v>#N/A</v>
      </c>
      <c r="D797" s="18" t="e">
        <v>#N/A</v>
      </c>
      <c r="E797" s="18">
        <v>26</v>
      </c>
      <c r="F797">
        <f t="shared" si="12"/>
        <v>-1000000000000</v>
      </c>
      <c r="G797">
        <f t="shared" si="12"/>
        <v>-1000000000000</v>
      </c>
      <c r="H797">
        <f t="shared" si="12"/>
        <v>-1000000000000</v>
      </c>
    </row>
    <row r="798" spans="1:8">
      <c r="A798" s="19">
        <v>37356</v>
      </c>
      <c r="B798" s="18" t="e">
        <v>#N/A</v>
      </c>
      <c r="C798" s="18" t="e">
        <v>#N/A</v>
      </c>
      <c r="D798" s="18" t="e">
        <v>#N/A</v>
      </c>
      <c r="E798" s="18">
        <v>42</v>
      </c>
      <c r="F798">
        <f t="shared" si="12"/>
        <v>-1000000000000</v>
      </c>
      <c r="G798">
        <f t="shared" si="12"/>
        <v>-1000000000000</v>
      </c>
      <c r="H798">
        <f t="shared" si="12"/>
        <v>-1000000000000</v>
      </c>
    </row>
    <row r="799" spans="1:8">
      <c r="A799" s="19">
        <v>37363</v>
      </c>
      <c r="B799" s="18" t="e">
        <v>#N/A</v>
      </c>
      <c r="C799" s="18" t="e">
        <v>#N/A</v>
      </c>
      <c r="D799" s="18" t="e">
        <v>#N/A</v>
      </c>
      <c r="E799" s="18">
        <v>48</v>
      </c>
      <c r="F799">
        <f t="shared" si="12"/>
        <v>-1000000000000</v>
      </c>
      <c r="G799">
        <f t="shared" si="12"/>
        <v>-1000000000000</v>
      </c>
      <c r="H799">
        <f t="shared" si="12"/>
        <v>-1000000000000</v>
      </c>
    </row>
    <row r="800" spans="1:8">
      <c r="A800" s="19">
        <v>37370</v>
      </c>
      <c r="B800" s="18" t="e">
        <v>#N/A</v>
      </c>
      <c r="C800" s="18" t="e">
        <v>#N/A</v>
      </c>
      <c r="D800" s="18" t="e">
        <v>#N/A</v>
      </c>
      <c r="E800" s="18">
        <v>56</v>
      </c>
      <c r="F800">
        <f t="shared" si="12"/>
        <v>-1000000000000</v>
      </c>
      <c r="G800">
        <f t="shared" si="12"/>
        <v>-1000000000000</v>
      </c>
      <c r="H800">
        <f t="shared" si="12"/>
        <v>-1000000000000</v>
      </c>
    </row>
    <row r="801" spans="1:8">
      <c r="A801" s="19">
        <v>37377</v>
      </c>
      <c r="B801" s="18" t="e">
        <v>#N/A</v>
      </c>
      <c r="C801" s="18" t="e">
        <v>#N/A</v>
      </c>
      <c r="D801" s="18" t="e">
        <v>#N/A</v>
      </c>
      <c r="E801" s="18">
        <v>67</v>
      </c>
      <c r="F801">
        <f t="shared" si="12"/>
        <v>-1000000000000</v>
      </c>
      <c r="G801">
        <f t="shared" si="12"/>
        <v>-1000000000000</v>
      </c>
      <c r="H801">
        <f t="shared" si="12"/>
        <v>-1000000000000</v>
      </c>
    </row>
    <row r="802" spans="1:8">
      <c r="A802" s="19">
        <v>37384</v>
      </c>
      <c r="B802" s="18" t="e">
        <v>#N/A</v>
      </c>
      <c r="C802" s="18" t="e">
        <v>#N/A</v>
      </c>
      <c r="D802" s="18" t="e">
        <v>#N/A</v>
      </c>
      <c r="E802" s="18">
        <v>94</v>
      </c>
      <c r="F802">
        <f t="shared" si="12"/>
        <v>-1000000000000</v>
      </c>
      <c r="G802">
        <f t="shared" si="12"/>
        <v>-1000000000000</v>
      </c>
      <c r="H802">
        <f t="shared" si="12"/>
        <v>-1000000000000</v>
      </c>
    </row>
    <row r="803" spans="1:8">
      <c r="A803" s="19">
        <v>37391</v>
      </c>
      <c r="B803" s="18" t="e">
        <v>#N/A</v>
      </c>
      <c r="C803" s="18" t="e">
        <v>#N/A</v>
      </c>
      <c r="D803" s="18" t="e">
        <v>#N/A</v>
      </c>
      <c r="E803" s="18">
        <v>95</v>
      </c>
      <c r="F803">
        <f t="shared" si="12"/>
        <v>-1000000000000</v>
      </c>
      <c r="G803">
        <f t="shared" si="12"/>
        <v>-1000000000000</v>
      </c>
      <c r="H803">
        <f t="shared" si="12"/>
        <v>-1000000000000</v>
      </c>
    </row>
    <row r="804" spans="1:8">
      <c r="A804" s="19">
        <v>37398</v>
      </c>
      <c r="B804" s="18" t="e">
        <v>#N/A</v>
      </c>
      <c r="C804" s="18" t="e">
        <v>#N/A</v>
      </c>
      <c r="D804" s="18" t="e">
        <v>#N/A</v>
      </c>
      <c r="E804" s="18">
        <v>105</v>
      </c>
      <c r="F804">
        <f t="shared" si="12"/>
        <v>-1000000000000</v>
      </c>
      <c r="G804">
        <f t="shared" si="12"/>
        <v>-1000000000000</v>
      </c>
      <c r="H804">
        <f t="shared" si="12"/>
        <v>-1000000000000</v>
      </c>
    </row>
    <row r="805" spans="1:8">
      <c r="A805" s="19">
        <v>37405</v>
      </c>
      <c r="B805" s="18" t="e">
        <v>#N/A</v>
      </c>
      <c r="C805" s="18" t="e">
        <v>#N/A</v>
      </c>
      <c r="D805" s="18" t="e">
        <v>#N/A</v>
      </c>
      <c r="E805" s="18">
        <v>129</v>
      </c>
      <c r="F805">
        <f t="shared" si="12"/>
        <v>-1000000000000</v>
      </c>
      <c r="G805">
        <f t="shared" si="12"/>
        <v>-1000000000000</v>
      </c>
      <c r="H805">
        <f t="shared" si="12"/>
        <v>-1000000000000</v>
      </c>
    </row>
    <row r="806" spans="1:8">
      <c r="A806" s="19">
        <v>37412</v>
      </c>
      <c r="B806" s="18" t="e">
        <v>#N/A</v>
      </c>
      <c r="C806" s="18" t="e">
        <v>#N/A</v>
      </c>
      <c r="D806" s="18" t="e">
        <v>#N/A</v>
      </c>
      <c r="E806" s="18">
        <v>120</v>
      </c>
      <c r="F806">
        <f t="shared" si="12"/>
        <v>-1000000000000</v>
      </c>
      <c r="G806">
        <f t="shared" si="12"/>
        <v>-1000000000000</v>
      </c>
      <c r="H806">
        <f t="shared" si="12"/>
        <v>-1000000000000</v>
      </c>
    </row>
    <row r="807" spans="1:8">
      <c r="A807" s="19">
        <v>37419</v>
      </c>
      <c r="B807" s="18" t="e">
        <v>#N/A</v>
      </c>
      <c r="C807" s="18" t="e">
        <v>#N/A</v>
      </c>
      <c r="D807" s="18" t="e">
        <v>#N/A</v>
      </c>
      <c r="E807" s="18">
        <v>106</v>
      </c>
      <c r="F807">
        <f t="shared" si="12"/>
        <v>-1000000000000</v>
      </c>
      <c r="G807">
        <f t="shared" si="12"/>
        <v>-1000000000000</v>
      </c>
      <c r="H807">
        <f t="shared" si="12"/>
        <v>-1000000000000</v>
      </c>
    </row>
    <row r="808" spans="1:8">
      <c r="A808" s="19">
        <v>37426</v>
      </c>
      <c r="B808" s="18" t="e">
        <v>#N/A</v>
      </c>
      <c r="C808" s="18" t="e">
        <v>#N/A</v>
      </c>
      <c r="D808" s="18" t="e">
        <v>#N/A</v>
      </c>
      <c r="E808" s="18">
        <v>131</v>
      </c>
      <c r="F808">
        <f t="shared" si="12"/>
        <v>-1000000000000</v>
      </c>
      <c r="G808">
        <f t="shared" si="12"/>
        <v>-1000000000000</v>
      </c>
      <c r="H808">
        <f t="shared" si="12"/>
        <v>-1000000000000</v>
      </c>
    </row>
    <row r="809" spans="1:8">
      <c r="A809" s="19">
        <v>37433</v>
      </c>
      <c r="B809" s="18" t="e">
        <v>#N/A</v>
      </c>
      <c r="C809" s="18" t="e">
        <v>#N/A</v>
      </c>
      <c r="D809" s="18" t="e">
        <v>#N/A</v>
      </c>
      <c r="E809" s="18">
        <v>162</v>
      </c>
      <c r="F809">
        <f t="shared" si="12"/>
        <v>-1000000000000</v>
      </c>
      <c r="G809">
        <f t="shared" si="12"/>
        <v>-1000000000000</v>
      </c>
      <c r="H809">
        <f t="shared" si="12"/>
        <v>-1000000000000</v>
      </c>
    </row>
    <row r="810" spans="1:8">
      <c r="A810" s="19">
        <v>37440</v>
      </c>
      <c r="B810" s="18" t="e">
        <v>#N/A</v>
      </c>
      <c r="C810" s="18" t="e">
        <v>#N/A</v>
      </c>
      <c r="D810" s="18" t="e">
        <v>#N/A</v>
      </c>
      <c r="E810" s="18">
        <v>168</v>
      </c>
      <c r="F810">
        <f t="shared" si="12"/>
        <v>-1000000000000</v>
      </c>
      <c r="G810">
        <f t="shared" si="12"/>
        <v>-1000000000000</v>
      </c>
      <c r="H810">
        <f t="shared" si="12"/>
        <v>-1000000000000</v>
      </c>
    </row>
    <row r="811" spans="1:8">
      <c r="A811" s="19">
        <v>37447</v>
      </c>
      <c r="B811" s="18" t="e">
        <v>#N/A</v>
      </c>
      <c r="C811" s="18" t="e">
        <v>#N/A</v>
      </c>
      <c r="D811" s="18" t="e">
        <v>#N/A</v>
      </c>
      <c r="E811" s="18">
        <v>167</v>
      </c>
      <c r="F811">
        <f t="shared" si="12"/>
        <v>-1000000000000</v>
      </c>
      <c r="G811">
        <f t="shared" si="12"/>
        <v>-1000000000000</v>
      </c>
      <c r="H811">
        <f t="shared" si="12"/>
        <v>-1000000000000</v>
      </c>
    </row>
    <row r="812" spans="1:8">
      <c r="A812" s="19">
        <v>37454</v>
      </c>
      <c r="B812" s="18" t="e">
        <v>#N/A</v>
      </c>
      <c r="C812" s="18" t="e">
        <v>#N/A</v>
      </c>
      <c r="D812" s="18" t="e">
        <v>#N/A</v>
      </c>
      <c r="E812" s="18">
        <v>177</v>
      </c>
      <c r="F812">
        <f t="shared" si="12"/>
        <v>-1000000000000</v>
      </c>
      <c r="G812">
        <f t="shared" si="12"/>
        <v>-1000000000000</v>
      </c>
      <c r="H812">
        <f t="shared" si="12"/>
        <v>-1000000000000</v>
      </c>
    </row>
    <row r="813" spans="1:8">
      <c r="A813" s="19">
        <v>37461</v>
      </c>
      <c r="B813" s="18" t="e">
        <v>#N/A</v>
      </c>
      <c r="C813" s="18" t="e">
        <v>#N/A</v>
      </c>
      <c r="D813" s="18" t="e">
        <v>#N/A</v>
      </c>
      <c r="E813" s="18">
        <v>183</v>
      </c>
      <c r="F813">
        <f t="shared" si="12"/>
        <v>-1000000000000</v>
      </c>
      <c r="G813">
        <f t="shared" si="12"/>
        <v>-1000000000000</v>
      </c>
      <c r="H813">
        <f t="shared" si="12"/>
        <v>-1000000000000</v>
      </c>
    </row>
    <row r="814" spans="1:8">
      <c r="A814" s="19">
        <v>37468</v>
      </c>
      <c r="B814" s="18" t="e">
        <v>#N/A</v>
      </c>
      <c r="C814" s="18" t="e">
        <v>#N/A</v>
      </c>
      <c r="D814" s="18" t="e">
        <v>#N/A</v>
      </c>
      <c r="E814" s="18">
        <v>180</v>
      </c>
      <c r="F814">
        <f t="shared" si="12"/>
        <v>-1000000000000</v>
      </c>
      <c r="G814">
        <f t="shared" si="12"/>
        <v>-1000000000000</v>
      </c>
      <c r="H814">
        <f t="shared" si="12"/>
        <v>-1000000000000</v>
      </c>
    </row>
    <row r="815" spans="1:8">
      <c r="A815" s="19">
        <v>37475</v>
      </c>
      <c r="B815" s="18" t="e">
        <v>#N/A</v>
      </c>
      <c r="C815" s="18" t="e">
        <v>#N/A</v>
      </c>
      <c r="D815" s="18" t="e">
        <v>#N/A</v>
      </c>
      <c r="E815" s="18">
        <v>179</v>
      </c>
      <c r="F815">
        <f t="shared" si="12"/>
        <v>-1000000000000</v>
      </c>
      <c r="G815">
        <f t="shared" si="12"/>
        <v>-1000000000000</v>
      </c>
      <c r="H815">
        <f t="shared" si="12"/>
        <v>-1000000000000</v>
      </c>
    </row>
    <row r="816" spans="1:8">
      <c r="A816" s="19">
        <v>37482</v>
      </c>
      <c r="B816" s="18" t="e">
        <v>#N/A</v>
      </c>
      <c r="C816" s="18" t="e">
        <v>#N/A</v>
      </c>
      <c r="D816" s="18" t="e">
        <v>#N/A</v>
      </c>
      <c r="E816" s="18">
        <v>181</v>
      </c>
      <c r="F816">
        <f t="shared" si="12"/>
        <v>-1000000000000</v>
      </c>
      <c r="G816">
        <f t="shared" si="12"/>
        <v>-1000000000000</v>
      </c>
      <c r="H816">
        <f t="shared" si="12"/>
        <v>-1000000000000</v>
      </c>
    </row>
    <row r="817" spans="1:8">
      <c r="A817" s="19">
        <v>37489</v>
      </c>
      <c r="B817" s="18" t="e">
        <v>#N/A</v>
      </c>
      <c r="C817" s="18" t="e">
        <v>#N/A</v>
      </c>
      <c r="D817" s="18" t="e">
        <v>#N/A</v>
      </c>
      <c r="E817" s="18">
        <v>191</v>
      </c>
      <c r="F817">
        <f t="shared" si="12"/>
        <v>-1000000000000</v>
      </c>
      <c r="G817">
        <f t="shared" si="12"/>
        <v>-1000000000000</v>
      </c>
      <c r="H817">
        <f t="shared" si="12"/>
        <v>-1000000000000</v>
      </c>
    </row>
    <row r="818" spans="1:8">
      <c r="A818" s="19">
        <v>37496</v>
      </c>
      <c r="B818" s="18" t="e">
        <v>#N/A</v>
      </c>
      <c r="C818" s="18" t="e">
        <v>#N/A</v>
      </c>
      <c r="D818" s="18" t="e">
        <v>#N/A</v>
      </c>
      <c r="E818" s="18">
        <v>198</v>
      </c>
      <c r="F818">
        <f t="shared" si="12"/>
        <v>-1000000000000</v>
      </c>
      <c r="G818">
        <f t="shared" si="12"/>
        <v>-1000000000000</v>
      </c>
      <c r="H818">
        <f t="shared" si="12"/>
        <v>-1000000000000</v>
      </c>
    </row>
    <row r="819" spans="1:8">
      <c r="A819" s="19">
        <v>37503</v>
      </c>
      <c r="B819" s="18" t="e">
        <v>#N/A</v>
      </c>
      <c r="C819" s="18" t="e">
        <v>#N/A</v>
      </c>
      <c r="D819" s="18" t="e">
        <v>#N/A</v>
      </c>
      <c r="E819" s="18">
        <v>177</v>
      </c>
      <c r="F819">
        <f t="shared" si="12"/>
        <v>-1000000000000</v>
      </c>
      <c r="G819">
        <f t="shared" si="12"/>
        <v>-1000000000000</v>
      </c>
      <c r="H819">
        <f t="shared" si="12"/>
        <v>-1000000000000</v>
      </c>
    </row>
    <row r="820" spans="1:8">
      <c r="A820" s="19">
        <v>37510</v>
      </c>
      <c r="B820" s="18" t="e">
        <v>#N/A</v>
      </c>
      <c r="C820" s="18" t="e">
        <v>#N/A</v>
      </c>
      <c r="D820" s="18" t="e">
        <v>#N/A</v>
      </c>
      <c r="E820" s="18">
        <v>164</v>
      </c>
      <c r="F820">
        <f t="shared" si="12"/>
        <v>-1000000000000</v>
      </c>
      <c r="G820">
        <f t="shared" si="12"/>
        <v>-1000000000000</v>
      </c>
      <c r="H820">
        <f t="shared" si="12"/>
        <v>-1000000000000</v>
      </c>
    </row>
    <row r="821" spans="1:8">
      <c r="A821" s="19">
        <v>37517</v>
      </c>
      <c r="B821" s="18" t="e">
        <v>#N/A</v>
      </c>
      <c r="C821" s="18" t="e">
        <v>#N/A</v>
      </c>
      <c r="D821" s="18" t="e">
        <v>#N/A</v>
      </c>
      <c r="E821" s="18">
        <v>162</v>
      </c>
      <c r="F821">
        <f t="shared" si="12"/>
        <v>-1000000000000</v>
      </c>
      <c r="G821">
        <f t="shared" si="12"/>
        <v>-1000000000000</v>
      </c>
      <c r="H821">
        <f t="shared" si="12"/>
        <v>-1000000000000</v>
      </c>
    </row>
    <row r="822" spans="1:8">
      <c r="A822" s="19">
        <v>37524</v>
      </c>
      <c r="B822" s="18" t="e">
        <v>#N/A</v>
      </c>
      <c r="C822" s="18" t="e">
        <v>#N/A</v>
      </c>
      <c r="D822" s="18" t="e">
        <v>#N/A</v>
      </c>
      <c r="E822" s="18">
        <v>168</v>
      </c>
      <c r="F822">
        <f t="shared" si="12"/>
        <v>-1000000000000</v>
      </c>
      <c r="G822">
        <f t="shared" si="12"/>
        <v>-1000000000000</v>
      </c>
      <c r="H822">
        <f t="shared" si="12"/>
        <v>-1000000000000</v>
      </c>
    </row>
    <row r="823" spans="1:8">
      <c r="A823" s="19">
        <v>37531</v>
      </c>
      <c r="B823" s="18" t="e">
        <v>#N/A</v>
      </c>
      <c r="C823" s="18" t="e">
        <v>#N/A</v>
      </c>
      <c r="D823" s="18" t="e">
        <v>#N/A</v>
      </c>
      <c r="E823" s="18">
        <v>171</v>
      </c>
      <c r="F823">
        <f t="shared" si="12"/>
        <v>-1000000000000</v>
      </c>
      <c r="G823">
        <f t="shared" si="12"/>
        <v>-1000000000000</v>
      </c>
      <c r="H823">
        <f t="shared" si="12"/>
        <v>-1000000000000</v>
      </c>
    </row>
    <row r="824" spans="1:8">
      <c r="A824" s="19">
        <v>37538</v>
      </c>
      <c r="B824" s="18" t="e">
        <v>#N/A</v>
      </c>
      <c r="C824" s="18" t="e">
        <v>#N/A</v>
      </c>
      <c r="D824" s="18" t="e">
        <v>#N/A</v>
      </c>
      <c r="E824" s="18">
        <v>136</v>
      </c>
      <c r="F824">
        <f t="shared" si="12"/>
        <v>-1000000000000</v>
      </c>
      <c r="G824">
        <f t="shared" si="12"/>
        <v>-1000000000000</v>
      </c>
      <c r="H824">
        <f t="shared" si="12"/>
        <v>-1000000000000</v>
      </c>
    </row>
    <row r="825" spans="1:8">
      <c r="A825" s="19">
        <v>37545</v>
      </c>
      <c r="B825" s="18" t="e">
        <v>#N/A</v>
      </c>
      <c r="C825" s="18" t="e">
        <v>#N/A</v>
      </c>
      <c r="D825" s="18" t="e">
        <v>#N/A</v>
      </c>
      <c r="E825" s="18">
        <v>124</v>
      </c>
      <c r="F825">
        <f t="shared" si="12"/>
        <v>-1000000000000</v>
      </c>
      <c r="G825">
        <f t="shared" si="12"/>
        <v>-1000000000000</v>
      </c>
      <c r="H825">
        <f t="shared" si="12"/>
        <v>-1000000000000</v>
      </c>
    </row>
    <row r="826" spans="1:8">
      <c r="A826" s="19">
        <v>37552</v>
      </c>
      <c r="B826" s="18" t="e">
        <v>#N/A</v>
      </c>
      <c r="C826" s="18" t="e">
        <v>#N/A</v>
      </c>
      <c r="D826" s="18" t="e">
        <v>#N/A</v>
      </c>
      <c r="E826" s="18">
        <v>116</v>
      </c>
      <c r="F826">
        <f t="shared" si="12"/>
        <v>-1000000000000</v>
      </c>
      <c r="G826">
        <f t="shared" si="12"/>
        <v>-1000000000000</v>
      </c>
      <c r="H826">
        <f t="shared" si="12"/>
        <v>-1000000000000</v>
      </c>
    </row>
    <row r="827" spans="1:8">
      <c r="A827" s="19">
        <v>37559</v>
      </c>
      <c r="B827" s="18" t="e">
        <v>#N/A</v>
      </c>
      <c r="C827" s="18" t="e">
        <v>#N/A</v>
      </c>
      <c r="D827" s="18" t="e">
        <v>#N/A</v>
      </c>
      <c r="E827" s="18">
        <v>98</v>
      </c>
      <c r="F827">
        <f t="shared" si="12"/>
        <v>-1000000000000</v>
      </c>
      <c r="G827">
        <f t="shared" si="12"/>
        <v>-1000000000000</v>
      </c>
      <c r="H827">
        <f t="shared" si="12"/>
        <v>-1000000000000</v>
      </c>
    </row>
    <row r="828" spans="1:8">
      <c r="A828" s="19">
        <v>37566</v>
      </c>
      <c r="B828" s="18" t="e">
        <v>#N/A</v>
      </c>
      <c r="C828" s="18" t="e">
        <v>#N/A</v>
      </c>
      <c r="D828" s="18" t="e">
        <v>#N/A</v>
      </c>
      <c r="E828" s="18">
        <v>67</v>
      </c>
      <c r="F828">
        <f t="shared" si="12"/>
        <v>-1000000000000</v>
      </c>
      <c r="G828">
        <f t="shared" si="12"/>
        <v>-1000000000000</v>
      </c>
      <c r="H828">
        <f t="shared" si="12"/>
        <v>-1000000000000</v>
      </c>
    </row>
    <row r="829" spans="1:8">
      <c r="A829" s="19">
        <v>37573</v>
      </c>
      <c r="B829" s="18" t="e">
        <v>#N/A</v>
      </c>
      <c r="C829" s="18" t="e">
        <v>#N/A</v>
      </c>
      <c r="D829" s="18" t="e">
        <v>#N/A</v>
      </c>
      <c r="E829" s="18">
        <v>66</v>
      </c>
      <c r="F829">
        <f t="shared" si="12"/>
        <v>-1000000000000</v>
      </c>
      <c r="G829">
        <f t="shared" si="12"/>
        <v>-1000000000000</v>
      </c>
      <c r="H829">
        <f t="shared" si="12"/>
        <v>-1000000000000</v>
      </c>
    </row>
    <row r="830" spans="1:8">
      <c r="A830" s="19">
        <v>37580</v>
      </c>
      <c r="B830" s="18" t="e">
        <v>#N/A</v>
      </c>
      <c r="C830" s="18" t="e">
        <v>#N/A</v>
      </c>
      <c r="D830" s="18" t="e">
        <v>#N/A</v>
      </c>
      <c r="E830" s="18">
        <v>60</v>
      </c>
      <c r="F830">
        <f t="shared" si="12"/>
        <v>-1000000000000</v>
      </c>
      <c r="G830">
        <f t="shared" si="12"/>
        <v>-1000000000000</v>
      </c>
      <c r="H830">
        <f t="shared" si="12"/>
        <v>-1000000000000</v>
      </c>
    </row>
    <row r="831" spans="1:8">
      <c r="A831" s="19">
        <v>37587</v>
      </c>
      <c r="B831" s="18" t="e">
        <v>#N/A</v>
      </c>
      <c r="C831" s="18" t="e">
        <v>#N/A</v>
      </c>
      <c r="D831" s="18" t="e">
        <v>#N/A</v>
      </c>
      <c r="E831" s="18">
        <v>54</v>
      </c>
      <c r="F831">
        <f t="shared" si="12"/>
        <v>-1000000000000</v>
      </c>
      <c r="G831">
        <f t="shared" si="12"/>
        <v>-1000000000000</v>
      </c>
      <c r="H831">
        <f t="shared" si="12"/>
        <v>-1000000000000</v>
      </c>
    </row>
    <row r="832" spans="1:8">
      <c r="A832" s="19">
        <v>37594</v>
      </c>
      <c r="B832" s="18" t="e">
        <v>#N/A</v>
      </c>
      <c r="C832" s="18" t="e">
        <v>#N/A</v>
      </c>
      <c r="D832" s="18" t="e">
        <v>#N/A</v>
      </c>
      <c r="E832" s="18">
        <v>54</v>
      </c>
      <c r="F832">
        <f t="shared" si="12"/>
        <v>-1000000000000</v>
      </c>
      <c r="G832">
        <f t="shared" si="12"/>
        <v>-1000000000000</v>
      </c>
      <c r="H832">
        <f t="shared" si="12"/>
        <v>-1000000000000</v>
      </c>
    </row>
    <row r="833" spans="1:8">
      <c r="A833" s="19">
        <v>37601</v>
      </c>
      <c r="B833" s="18" t="e">
        <v>#N/A</v>
      </c>
      <c r="C833" s="18" t="e">
        <v>#N/A</v>
      </c>
      <c r="D833" s="18" t="e">
        <v>#N/A</v>
      </c>
      <c r="E833" s="18">
        <v>46</v>
      </c>
      <c r="F833">
        <f t="shared" si="12"/>
        <v>-1000000000000</v>
      </c>
      <c r="G833">
        <f t="shared" si="12"/>
        <v>-1000000000000</v>
      </c>
      <c r="H833">
        <f t="shared" si="12"/>
        <v>-1000000000000</v>
      </c>
    </row>
    <row r="834" spans="1:8">
      <c r="A834" s="19">
        <v>37608</v>
      </c>
      <c r="B834" s="18" t="e">
        <v>#N/A</v>
      </c>
      <c r="C834" s="18" t="e">
        <v>#N/A</v>
      </c>
      <c r="D834" s="18">
        <v>0</v>
      </c>
      <c r="E834" s="18">
        <v>49</v>
      </c>
      <c r="F834">
        <f t="shared" ref="F834:H897" si="13">-1*10^12</f>
        <v>-1000000000000</v>
      </c>
      <c r="G834">
        <f t="shared" si="13"/>
        <v>-1000000000000</v>
      </c>
      <c r="H834">
        <f t="shared" si="13"/>
        <v>-1000000000000</v>
      </c>
    </row>
    <row r="835" spans="1:8">
      <c r="A835" s="19">
        <v>37615</v>
      </c>
      <c r="B835" s="18" t="e">
        <v>#N/A</v>
      </c>
      <c r="C835" s="18" t="e">
        <v>#N/A</v>
      </c>
      <c r="D835" s="18">
        <v>0</v>
      </c>
      <c r="E835" s="18">
        <v>46</v>
      </c>
      <c r="F835">
        <f t="shared" si="13"/>
        <v>-1000000000000</v>
      </c>
      <c r="G835">
        <f t="shared" si="13"/>
        <v>-1000000000000</v>
      </c>
      <c r="H835">
        <f t="shared" si="13"/>
        <v>-1000000000000</v>
      </c>
    </row>
    <row r="836" spans="1:8">
      <c r="A836" s="19">
        <v>37622</v>
      </c>
      <c r="B836" s="18" t="e">
        <v>#N/A</v>
      </c>
      <c r="C836" s="18" t="e">
        <v>#N/A</v>
      </c>
      <c r="D836" s="18">
        <v>0</v>
      </c>
      <c r="E836" s="18">
        <v>40</v>
      </c>
      <c r="F836">
        <f t="shared" si="13"/>
        <v>-1000000000000</v>
      </c>
      <c r="G836">
        <f t="shared" si="13"/>
        <v>-1000000000000</v>
      </c>
      <c r="H836">
        <f t="shared" si="13"/>
        <v>-1000000000000</v>
      </c>
    </row>
    <row r="837" spans="1:8">
      <c r="A837" s="19">
        <v>37629</v>
      </c>
      <c r="B837" s="18" t="e">
        <v>#N/A</v>
      </c>
      <c r="C837" s="18" t="e">
        <v>#N/A</v>
      </c>
      <c r="D837" s="18">
        <v>0</v>
      </c>
      <c r="E837" s="18">
        <v>17</v>
      </c>
      <c r="F837">
        <f t="shared" si="13"/>
        <v>-1000000000000</v>
      </c>
      <c r="G837">
        <f t="shared" si="13"/>
        <v>-1000000000000</v>
      </c>
      <c r="H837">
        <f t="shared" si="13"/>
        <v>-1000000000000</v>
      </c>
    </row>
    <row r="838" spans="1:8">
      <c r="A838" s="19">
        <v>37636</v>
      </c>
      <c r="B838" s="18">
        <v>6</v>
      </c>
      <c r="C838" s="18" t="e">
        <v>#N/A</v>
      </c>
      <c r="D838" s="18">
        <v>0</v>
      </c>
      <c r="E838" s="18">
        <v>11</v>
      </c>
      <c r="F838">
        <f t="shared" si="13"/>
        <v>-1000000000000</v>
      </c>
      <c r="G838">
        <f t="shared" si="13"/>
        <v>-1000000000000</v>
      </c>
      <c r="H838">
        <f t="shared" si="13"/>
        <v>-1000000000000</v>
      </c>
    </row>
    <row r="839" spans="1:8">
      <c r="A839" s="19">
        <v>37643</v>
      </c>
      <c r="B839" s="18">
        <v>12</v>
      </c>
      <c r="C839" s="18" t="e">
        <v>#N/A</v>
      </c>
      <c r="D839" s="18">
        <v>0</v>
      </c>
      <c r="E839" s="18">
        <v>7</v>
      </c>
      <c r="F839">
        <f t="shared" si="13"/>
        <v>-1000000000000</v>
      </c>
      <c r="G839">
        <f t="shared" si="13"/>
        <v>-1000000000000</v>
      </c>
      <c r="H839">
        <f t="shared" si="13"/>
        <v>-1000000000000</v>
      </c>
    </row>
    <row r="840" spans="1:8">
      <c r="A840" s="19">
        <v>37650</v>
      </c>
      <c r="B840" s="18">
        <v>45</v>
      </c>
      <c r="C840" s="18" t="e">
        <v>#N/A</v>
      </c>
      <c r="D840" s="18">
        <v>0</v>
      </c>
      <c r="E840" s="18">
        <v>7</v>
      </c>
      <c r="F840">
        <f t="shared" si="13"/>
        <v>-1000000000000</v>
      </c>
      <c r="G840">
        <f t="shared" si="13"/>
        <v>-1000000000000</v>
      </c>
      <c r="H840">
        <f t="shared" si="13"/>
        <v>-1000000000000</v>
      </c>
    </row>
    <row r="841" spans="1:8">
      <c r="A841" s="19">
        <v>37657</v>
      </c>
      <c r="B841" s="18">
        <v>11</v>
      </c>
      <c r="C841" s="18" t="e">
        <v>#N/A</v>
      </c>
      <c r="D841" s="18">
        <v>0</v>
      </c>
      <c r="E841" s="18">
        <v>4</v>
      </c>
      <c r="F841">
        <f t="shared" si="13"/>
        <v>-1000000000000</v>
      </c>
      <c r="G841">
        <f t="shared" si="13"/>
        <v>-1000000000000</v>
      </c>
      <c r="H841">
        <f t="shared" si="13"/>
        <v>-1000000000000</v>
      </c>
    </row>
    <row r="842" spans="1:8">
      <c r="A842" s="19">
        <v>37664</v>
      </c>
      <c r="B842" s="18">
        <v>28</v>
      </c>
      <c r="C842" s="18" t="e">
        <v>#N/A</v>
      </c>
      <c r="D842" s="18">
        <v>0</v>
      </c>
      <c r="E842" s="18">
        <v>3</v>
      </c>
      <c r="F842">
        <f t="shared" si="13"/>
        <v>-1000000000000</v>
      </c>
      <c r="G842">
        <f t="shared" si="13"/>
        <v>-1000000000000</v>
      </c>
      <c r="H842">
        <f t="shared" si="13"/>
        <v>-1000000000000</v>
      </c>
    </row>
    <row r="843" spans="1:8">
      <c r="A843" s="19">
        <v>37671</v>
      </c>
      <c r="B843" s="18">
        <v>14</v>
      </c>
      <c r="C843" s="18" t="e">
        <v>#N/A</v>
      </c>
      <c r="D843" s="18">
        <v>0</v>
      </c>
      <c r="E843" s="18">
        <v>5</v>
      </c>
      <c r="F843">
        <f t="shared" si="13"/>
        <v>-1000000000000</v>
      </c>
      <c r="G843">
        <f t="shared" si="13"/>
        <v>-1000000000000</v>
      </c>
      <c r="H843">
        <f t="shared" si="13"/>
        <v>-1000000000000</v>
      </c>
    </row>
    <row r="844" spans="1:8">
      <c r="A844" s="19">
        <v>37678</v>
      </c>
      <c r="B844" s="18">
        <v>10</v>
      </c>
      <c r="C844" s="18" t="e">
        <v>#N/A</v>
      </c>
      <c r="D844" s="18">
        <v>0</v>
      </c>
      <c r="E844" s="18">
        <v>4</v>
      </c>
      <c r="F844">
        <f t="shared" si="13"/>
        <v>-1000000000000</v>
      </c>
      <c r="G844">
        <f t="shared" si="13"/>
        <v>-1000000000000</v>
      </c>
      <c r="H844">
        <f t="shared" si="13"/>
        <v>-1000000000000</v>
      </c>
    </row>
    <row r="845" spans="1:8">
      <c r="A845" s="19">
        <v>37685</v>
      </c>
      <c r="B845" s="18">
        <v>24</v>
      </c>
      <c r="C845" s="18" t="e">
        <v>#N/A</v>
      </c>
      <c r="D845" s="18">
        <v>0</v>
      </c>
      <c r="E845" s="18">
        <v>6</v>
      </c>
      <c r="F845">
        <f t="shared" si="13"/>
        <v>-1000000000000</v>
      </c>
      <c r="G845">
        <f t="shared" si="13"/>
        <v>-1000000000000</v>
      </c>
      <c r="H845">
        <f t="shared" si="13"/>
        <v>-1000000000000</v>
      </c>
    </row>
    <row r="846" spans="1:8">
      <c r="A846" s="19">
        <v>37692</v>
      </c>
      <c r="B846" s="18">
        <v>36</v>
      </c>
      <c r="C846" s="18" t="e">
        <v>#N/A</v>
      </c>
      <c r="D846" s="18">
        <v>0</v>
      </c>
      <c r="E846" s="18">
        <v>9</v>
      </c>
      <c r="F846">
        <f t="shared" si="13"/>
        <v>-1000000000000</v>
      </c>
      <c r="G846">
        <f t="shared" si="13"/>
        <v>-1000000000000</v>
      </c>
      <c r="H846">
        <f t="shared" si="13"/>
        <v>-1000000000000</v>
      </c>
    </row>
    <row r="847" spans="1:8">
      <c r="A847" s="19">
        <v>37699</v>
      </c>
      <c r="B847" s="18">
        <v>9</v>
      </c>
      <c r="C847" s="18" t="e">
        <v>#N/A</v>
      </c>
      <c r="D847" s="18">
        <v>0</v>
      </c>
      <c r="E847" s="18">
        <v>8</v>
      </c>
      <c r="F847">
        <f t="shared" si="13"/>
        <v>-1000000000000</v>
      </c>
      <c r="G847">
        <f t="shared" si="13"/>
        <v>-1000000000000</v>
      </c>
      <c r="H847">
        <f t="shared" si="13"/>
        <v>-1000000000000</v>
      </c>
    </row>
    <row r="848" spans="1:8">
      <c r="A848" s="19">
        <v>37706</v>
      </c>
      <c r="B848" s="18">
        <v>2</v>
      </c>
      <c r="C848" s="18" t="e">
        <v>#N/A</v>
      </c>
      <c r="D848" s="18">
        <v>0</v>
      </c>
      <c r="E848" s="18">
        <v>8</v>
      </c>
      <c r="F848">
        <f t="shared" si="13"/>
        <v>-1000000000000</v>
      </c>
      <c r="G848">
        <f t="shared" si="13"/>
        <v>-1000000000000</v>
      </c>
      <c r="H848">
        <f t="shared" si="13"/>
        <v>-1000000000000</v>
      </c>
    </row>
    <row r="849" spans="1:8">
      <c r="A849" s="19">
        <v>37713</v>
      </c>
      <c r="B849" s="18">
        <v>4</v>
      </c>
      <c r="C849" s="18" t="e">
        <v>#N/A</v>
      </c>
      <c r="D849" s="18">
        <v>0</v>
      </c>
      <c r="E849" s="18">
        <v>7</v>
      </c>
      <c r="F849">
        <f t="shared" si="13"/>
        <v>-1000000000000</v>
      </c>
      <c r="G849">
        <f t="shared" si="13"/>
        <v>-1000000000000</v>
      </c>
      <c r="H849">
        <f t="shared" si="13"/>
        <v>-1000000000000</v>
      </c>
    </row>
    <row r="850" spans="1:8">
      <c r="A850" s="19">
        <v>37720</v>
      </c>
      <c r="B850" s="18">
        <v>13</v>
      </c>
      <c r="C850" s="18" t="e">
        <v>#N/A</v>
      </c>
      <c r="D850" s="18">
        <v>0</v>
      </c>
      <c r="E850" s="18">
        <v>16</v>
      </c>
      <c r="F850">
        <f t="shared" si="13"/>
        <v>-1000000000000</v>
      </c>
      <c r="G850">
        <f t="shared" si="13"/>
        <v>-1000000000000</v>
      </c>
      <c r="H850">
        <f t="shared" si="13"/>
        <v>-1000000000000</v>
      </c>
    </row>
    <row r="851" spans="1:8">
      <c r="A851" s="19">
        <v>37727</v>
      </c>
      <c r="B851" s="18">
        <v>16</v>
      </c>
      <c r="C851" s="18" t="e">
        <v>#N/A</v>
      </c>
      <c r="D851" s="18">
        <v>0</v>
      </c>
      <c r="E851" s="18">
        <v>20</v>
      </c>
      <c r="F851">
        <f t="shared" si="13"/>
        <v>-1000000000000</v>
      </c>
      <c r="G851">
        <f t="shared" si="13"/>
        <v>-1000000000000</v>
      </c>
      <c r="H851">
        <f t="shared" si="13"/>
        <v>-1000000000000</v>
      </c>
    </row>
    <row r="852" spans="1:8">
      <c r="A852" s="19">
        <v>37734</v>
      </c>
      <c r="B852" s="18">
        <v>4</v>
      </c>
      <c r="C852" s="18" t="e">
        <v>#N/A</v>
      </c>
      <c r="D852" s="18">
        <v>0</v>
      </c>
      <c r="E852" s="18">
        <v>24</v>
      </c>
      <c r="F852">
        <f t="shared" si="13"/>
        <v>-1000000000000</v>
      </c>
      <c r="G852">
        <f t="shared" si="13"/>
        <v>-1000000000000</v>
      </c>
      <c r="H852">
        <f t="shared" si="13"/>
        <v>-1000000000000</v>
      </c>
    </row>
    <row r="853" spans="1:8">
      <c r="A853" s="19">
        <v>37741</v>
      </c>
      <c r="B853" s="18">
        <v>0</v>
      </c>
      <c r="C853" s="18" t="e">
        <v>#N/A</v>
      </c>
      <c r="D853" s="18">
        <v>0</v>
      </c>
      <c r="E853" s="18">
        <v>29</v>
      </c>
      <c r="F853">
        <f t="shared" si="13"/>
        <v>-1000000000000</v>
      </c>
      <c r="G853">
        <f t="shared" si="13"/>
        <v>-1000000000000</v>
      </c>
      <c r="H853">
        <f t="shared" si="13"/>
        <v>-1000000000000</v>
      </c>
    </row>
    <row r="854" spans="1:8">
      <c r="A854" s="19">
        <v>37748</v>
      </c>
      <c r="B854" s="18">
        <v>4</v>
      </c>
      <c r="C854" s="18" t="e">
        <v>#N/A</v>
      </c>
      <c r="D854" s="18">
        <v>0</v>
      </c>
      <c r="E854" s="18">
        <v>46</v>
      </c>
      <c r="F854">
        <f t="shared" si="13"/>
        <v>-1000000000000</v>
      </c>
      <c r="G854">
        <f t="shared" si="13"/>
        <v>-1000000000000</v>
      </c>
      <c r="H854">
        <f t="shared" si="13"/>
        <v>-1000000000000</v>
      </c>
    </row>
    <row r="855" spans="1:8">
      <c r="A855" s="19">
        <v>37755</v>
      </c>
      <c r="B855" s="18">
        <v>2</v>
      </c>
      <c r="C855" s="18" t="e">
        <v>#N/A</v>
      </c>
      <c r="D855" s="18">
        <v>0</v>
      </c>
      <c r="E855" s="18">
        <v>49</v>
      </c>
      <c r="F855">
        <f t="shared" si="13"/>
        <v>-1000000000000</v>
      </c>
      <c r="G855">
        <f t="shared" si="13"/>
        <v>-1000000000000</v>
      </c>
      <c r="H855">
        <f t="shared" si="13"/>
        <v>-1000000000000</v>
      </c>
    </row>
    <row r="856" spans="1:8">
      <c r="A856" s="19">
        <v>37762</v>
      </c>
      <c r="B856" s="18">
        <v>2</v>
      </c>
      <c r="C856" s="18" t="e">
        <v>#N/A</v>
      </c>
      <c r="D856" s="18">
        <v>0</v>
      </c>
      <c r="E856" s="18">
        <v>54</v>
      </c>
      <c r="F856">
        <f t="shared" si="13"/>
        <v>-1000000000000</v>
      </c>
      <c r="G856">
        <f t="shared" si="13"/>
        <v>-1000000000000</v>
      </c>
      <c r="H856">
        <f t="shared" si="13"/>
        <v>-1000000000000</v>
      </c>
    </row>
    <row r="857" spans="1:8">
      <c r="A857" s="19">
        <v>37769</v>
      </c>
      <c r="B857" s="18">
        <v>2</v>
      </c>
      <c r="C857" s="18" t="e">
        <v>#N/A</v>
      </c>
      <c r="D857" s="18">
        <v>0</v>
      </c>
      <c r="E857" s="18">
        <v>57</v>
      </c>
      <c r="F857">
        <f t="shared" si="13"/>
        <v>-1000000000000</v>
      </c>
      <c r="G857">
        <f t="shared" si="13"/>
        <v>-1000000000000</v>
      </c>
      <c r="H857">
        <f t="shared" si="13"/>
        <v>-1000000000000</v>
      </c>
    </row>
    <row r="858" spans="1:8">
      <c r="A858" s="19">
        <v>37776</v>
      </c>
      <c r="B858" s="18">
        <v>12</v>
      </c>
      <c r="C858" s="18" t="e">
        <v>#N/A</v>
      </c>
      <c r="D858" s="18">
        <v>0</v>
      </c>
      <c r="E858" s="18">
        <v>64</v>
      </c>
      <c r="F858">
        <f t="shared" si="13"/>
        <v>-1000000000000</v>
      </c>
      <c r="G858">
        <f t="shared" si="13"/>
        <v>-1000000000000</v>
      </c>
      <c r="H858">
        <f t="shared" si="13"/>
        <v>-1000000000000</v>
      </c>
    </row>
    <row r="859" spans="1:8">
      <c r="A859" s="19">
        <v>37783</v>
      </c>
      <c r="B859" s="18">
        <v>2</v>
      </c>
      <c r="C859" s="18" t="e">
        <v>#N/A</v>
      </c>
      <c r="D859" s="18">
        <v>0</v>
      </c>
      <c r="E859" s="18">
        <v>61</v>
      </c>
      <c r="F859">
        <f t="shared" si="13"/>
        <v>-1000000000000</v>
      </c>
      <c r="G859">
        <f t="shared" si="13"/>
        <v>-1000000000000</v>
      </c>
      <c r="H859">
        <f t="shared" si="13"/>
        <v>-1000000000000</v>
      </c>
    </row>
    <row r="860" spans="1:8">
      <c r="A860" s="19">
        <v>37790</v>
      </c>
      <c r="B860" s="18">
        <v>3</v>
      </c>
      <c r="C860" s="18" t="e">
        <v>#N/A</v>
      </c>
      <c r="D860" s="18">
        <v>0</v>
      </c>
      <c r="E860" s="18">
        <v>71</v>
      </c>
      <c r="F860">
        <f t="shared" si="13"/>
        <v>-1000000000000</v>
      </c>
      <c r="G860">
        <f t="shared" si="13"/>
        <v>-1000000000000</v>
      </c>
      <c r="H860">
        <f t="shared" si="13"/>
        <v>-1000000000000</v>
      </c>
    </row>
    <row r="861" spans="1:8">
      <c r="A861" s="19">
        <v>37797</v>
      </c>
      <c r="B861" s="18">
        <v>322</v>
      </c>
      <c r="C861" s="18" t="e">
        <v>#N/A</v>
      </c>
      <c r="D861" s="18">
        <v>0</v>
      </c>
      <c r="E861" s="18">
        <v>84</v>
      </c>
      <c r="F861">
        <f t="shared" si="13"/>
        <v>-1000000000000</v>
      </c>
      <c r="G861">
        <f t="shared" si="13"/>
        <v>-1000000000000</v>
      </c>
      <c r="H861">
        <f t="shared" si="13"/>
        <v>-1000000000000</v>
      </c>
    </row>
    <row r="862" spans="1:8">
      <c r="A862" s="19">
        <v>37804</v>
      </c>
      <c r="B862" s="18">
        <v>99</v>
      </c>
      <c r="C862" s="18" t="e">
        <v>#N/A</v>
      </c>
      <c r="D862" s="18">
        <v>0</v>
      </c>
      <c r="E862" s="18">
        <v>89</v>
      </c>
      <c r="F862">
        <f t="shared" si="13"/>
        <v>-1000000000000</v>
      </c>
      <c r="G862">
        <f t="shared" si="13"/>
        <v>-1000000000000</v>
      </c>
      <c r="H862">
        <f t="shared" si="13"/>
        <v>-1000000000000</v>
      </c>
    </row>
    <row r="863" spans="1:8">
      <c r="A863" s="19">
        <v>37811</v>
      </c>
      <c r="B863" s="18">
        <v>8</v>
      </c>
      <c r="C863" s="18" t="e">
        <v>#N/A</v>
      </c>
      <c r="D863" s="18">
        <v>0</v>
      </c>
      <c r="E863" s="18">
        <v>91</v>
      </c>
      <c r="F863">
        <f t="shared" si="13"/>
        <v>-1000000000000</v>
      </c>
      <c r="G863">
        <f t="shared" si="13"/>
        <v>-1000000000000</v>
      </c>
      <c r="H863">
        <f t="shared" si="13"/>
        <v>-1000000000000</v>
      </c>
    </row>
    <row r="864" spans="1:8">
      <c r="A864" s="19">
        <v>37818</v>
      </c>
      <c r="B864" s="18">
        <v>6</v>
      </c>
      <c r="C864" s="18" t="e">
        <v>#N/A</v>
      </c>
      <c r="D864" s="18">
        <v>1</v>
      </c>
      <c r="E864" s="18">
        <v>107</v>
      </c>
      <c r="F864">
        <f t="shared" si="13"/>
        <v>-1000000000000</v>
      </c>
      <c r="G864">
        <f t="shared" si="13"/>
        <v>-1000000000000</v>
      </c>
      <c r="H864">
        <f t="shared" si="13"/>
        <v>-1000000000000</v>
      </c>
    </row>
    <row r="865" spans="1:8">
      <c r="A865" s="19">
        <v>37825</v>
      </c>
      <c r="B865" s="18">
        <v>4</v>
      </c>
      <c r="C865" s="18" t="e">
        <v>#N/A</v>
      </c>
      <c r="D865" s="18">
        <v>0</v>
      </c>
      <c r="E865" s="18">
        <v>115</v>
      </c>
      <c r="F865">
        <f t="shared" si="13"/>
        <v>-1000000000000</v>
      </c>
      <c r="G865">
        <f t="shared" si="13"/>
        <v>-1000000000000</v>
      </c>
      <c r="H865">
        <f t="shared" si="13"/>
        <v>-1000000000000</v>
      </c>
    </row>
    <row r="866" spans="1:8">
      <c r="A866" s="19">
        <v>37832</v>
      </c>
      <c r="B866" s="18">
        <v>1</v>
      </c>
      <c r="C866" s="18" t="e">
        <v>#N/A</v>
      </c>
      <c r="D866" s="18">
        <v>0</v>
      </c>
      <c r="E866" s="18">
        <v>125</v>
      </c>
      <c r="F866">
        <f t="shared" si="13"/>
        <v>-1000000000000</v>
      </c>
      <c r="G866">
        <f t="shared" si="13"/>
        <v>-1000000000000</v>
      </c>
      <c r="H866">
        <f t="shared" si="13"/>
        <v>-1000000000000</v>
      </c>
    </row>
    <row r="867" spans="1:8">
      <c r="A867" s="19">
        <v>37839</v>
      </c>
      <c r="B867" s="18">
        <v>21</v>
      </c>
      <c r="C867" s="18" t="e">
        <v>#N/A</v>
      </c>
      <c r="D867" s="18">
        <v>0</v>
      </c>
      <c r="E867" s="18">
        <v>133</v>
      </c>
      <c r="F867">
        <f t="shared" si="13"/>
        <v>-1000000000000</v>
      </c>
      <c r="G867">
        <f t="shared" si="13"/>
        <v>-1000000000000</v>
      </c>
      <c r="H867">
        <f t="shared" si="13"/>
        <v>-1000000000000</v>
      </c>
    </row>
    <row r="868" spans="1:8">
      <c r="A868" s="19">
        <v>37846</v>
      </c>
      <c r="B868" s="18">
        <v>7</v>
      </c>
      <c r="C868" s="18" t="e">
        <v>#N/A</v>
      </c>
      <c r="D868" s="18">
        <v>0</v>
      </c>
      <c r="E868" s="18">
        <v>138</v>
      </c>
      <c r="F868">
        <f t="shared" si="13"/>
        <v>-1000000000000</v>
      </c>
      <c r="G868">
        <f t="shared" si="13"/>
        <v>-1000000000000</v>
      </c>
      <c r="H868">
        <f t="shared" si="13"/>
        <v>-1000000000000</v>
      </c>
    </row>
    <row r="869" spans="1:8">
      <c r="A869" s="19">
        <v>37853</v>
      </c>
      <c r="B869" s="18">
        <v>719</v>
      </c>
      <c r="C869" s="18" t="e">
        <v>#N/A</v>
      </c>
      <c r="D869" s="18">
        <v>66</v>
      </c>
      <c r="E869" s="18">
        <v>152</v>
      </c>
      <c r="F869">
        <f t="shared" si="13"/>
        <v>-1000000000000</v>
      </c>
      <c r="G869">
        <f t="shared" si="13"/>
        <v>-1000000000000</v>
      </c>
      <c r="H869">
        <f t="shared" si="13"/>
        <v>-1000000000000</v>
      </c>
    </row>
    <row r="870" spans="1:8">
      <c r="A870" s="19">
        <v>37860</v>
      </c>
      <c r="B870" s="18">
        <v>1</v>
      </c>
      <c r="C870" s="18" t="e">
        <v>#N/A</v>
      </c>
      <c r="D870" s="18">
        <v>0</v>
      </c>
      <c r="E870" s="18">
        <v>156</v>
      </c>
      <c r="F870">
        <f t="shared" si="13"/>
        <v>-1000000000000</v>
      </c>
      <c r="G870">
        <f t="shared" si="13"/>
        <v>-1000000000000</v>
      </c>
      <c r="H870">
        <f t="shared" si="13"/>
        <v>-1000000000000</v>
      </c>
    </row>
    <row r="871" spans="1:8">
      <c r="A871" s="19">
        <v>37867</v>
      </c>
      <c r="B871" s="18">
        <v>9</v>
      </c>
      <c r="C871" s="18" t="e">
        <v>#N/A</v>
      </c>
      <c r="D871" s="18">
        <v>0</v>
      </c>
      <c r="E871" s="18">
        <v>157</v>
      </c>
      <c r="F871">
        <f t="shared" si="13"/>
        <v>-1000000000000</v>
      </c>
      <c r="G871">
        <f t="shared" si="13"/>
        <v>-1000000000000</v>
      </c>
      <c r="H871">
        <f t="shared" si="13"/>
        <v>-1000000000000</v>
      </c>
    </row>
    <row r="872" spans="1:8">
      <c r="A872" s="19">
        <v>37874</v>
      </c>
      <c r="B872" s="18">
        <v>3</v>
      </c>
      <c r="C872" s="18" t="e">
        <v>#N/A</v>
      </c>
      <c r="D872" s="18">
        <v>0</v>
      </c>
      <c r="E872" s="18">
        <v>155</v>
      </c>
      <c r="F872">
        <f t="shared" si="13"/>
        <v>-1000000000000</v>
      </c>
      <c r="G872">
        <f t="shared" si="13"/>
        <v>-1000000000000</v>
      </c>
      <c r="H872">
        <f t="shared" si="13"/>
        <v>-1000000000000</v>
      </c>
    </row>
    <row r="873" spans="1:8">
      <c r="A873" s="19">
        <v>37881</v>
      </c>
      <c r="B873" s="18">
        <v>4</v>
      </c>
      <c r="C873" s="18" t="e">
        <v>#N/A</v>
      </c>
      <c r="D873" s="18">
        <v>0</v>
      </c>
      <c r="E873" s="18">
        <v>158</v>
      </c>
      <c r="F873">
        <f t="shared" si="13"/>
        <v>-1000000000000</v>
      </c>
      <c r="G873">
        <f t="shared" si="13"/>
        <v>-1000000000000</v>
      </c>
      <c r="H873">
        <f t="shared" si="13"/>
        <v>-1000000000000</v>
      </c>
    </row>
    <row r="874" spans="1:8">
      <c r="A874" s="19">
        <v>37888</v>
      </c>
      <c r="B874" s="18">
        <v>73</v>
      </c>
      <c r="C874" s="18" t="e">
        <v>#N/A</v>
      </c>
      <c r="D874" s="18">
        <v>0</v>
      </c>
      <c r="E874" s="18">
        <v>163</v>
      </c>
      <c r="F874">
        <f t="shared" si="13"/>
        <v>-1000000000000</v>
      </c>
      <c r="G874">
        <f t="shared" si="13"/>
        <v>-1000000000000</v>
      </c>
      <c r="H874">
        <f t="shared" si="13"/>
        <v>-1000000000000</v>
      </c>
    </row>
    <row r="875" spans="1:8">
      <c r="A875" s="19">
        <v>37895</v>
      </c>
      <c r="B875" s="18">
        <v>23</v>
      </c>
      <c r="C875" s="18" t="e">
        <v>#N/A</v>
      </c>
      <c r="D875" s="18">
        <v>0</v>
      </c>
      <c r="E875" s="18">
        <v>155</v>
      </c>
      <c r="F875">
        <f t="shared" si="13"/>
        <v>-1000000000000</v>
      </c>
      <c r="G875">
        <f t="shared" si="13"/>
        <v>-1000000000000</v>
      </c>
      <c r="H875">
        <f t="shared" si="13"/>
        <v>-1000000000000</v>
      </c>
    </row>
    <row r="876" spans="1:8">
      <c r="A876" s="19">
        <v>37902</v>
      </c>
      <c r="B876" s="18">
        <v>2</v>
      </c>
      <c r="C876" s="18" t="e">
        <v>#N/A</v>
      </c>
      <c r="D876" s="18">
        <v>0</v>
      </c>
      <c r="E876" s="18">
        <v>125</v>
      </c>
      <c r="F876">
        <f t="shared" si="13"/>
        <v>-1000000000000</v>
      </c>
      <c r="G876">
        <f t="shared" si="13"/>
        <v>-1000000000000</v>
      </c>
      <c r="H876">
        <f t="shared" si="13"/>
        <v>-1000000000000</v>
      </c>
    </row>
    <row r="877" spans="1:8">
      <c r="A877" s="19">
        <v>37909</v>
      </c>
      <c r="B877" s="18">
        <v>4</v>
      </c>
      <c r="C877" s="18" t="e">
        <v>#N/A</v>
      </c>
      <c r="D877" s="18">
        <v>0</v>
      </c>
      <c r="E877" s="18">
        <v>98</v>
      </c>
      <c r="F877">
        <f t="shared" si="13"/>
        <v>-1000000000000</v>
      </c>
      <c r="G877">
        <f t="shared" si="13"/>
        <v>-1000000000000</v>
      </c>
      <c r="H877">
        <f t="shared" si="13"/>
        <v>-1000000000000</v>
      </c>
    </row>
    <row r="878" spans="1:8">
      <c r="A878" s="19">
        <v>37916</v>
      </c>
      <c r="B878" s="18">
        <v>14</v>
      </c>
      <c r="C878" s="18" t="e">
        <v>#N/A</v>
      </c>
      <c r="D878" s="18">
        <v>0</v>
      </c>
      <c r="E878" s="18">
        <v>86</v>
      </c>
      <c r="F878">
        <f t="shared" si="13"/>
        <v>-1000000000000</v>
      </c>
      <c r="G878">
        <f t="shared" si="13"/>
        <v>-1000000000000</v>
      </c>
      <c r="H878">
        <f t="shared" si="13"/>
        <v>-1000000000000</v>
      </c>
    </row>
    <row r="879" spans="1:8">
      <c r="A879" s="19">
        <v>37923</v>
      </c>
      <c r="B879" s="18">
        <v>19</v>
      </c>
      <c r="C879" s="18" t="e">
        <v>#N/A</v>
      </c>
      <c r="D879" s="18">
        <v>0</v>
      </c>
      <c r="E879" s="18">
        <v>71</v>
      </c>
      <c r="F879">
        <f t="shared" si="13"/>
        <v>-1000000000000</v>
      </c>
      <c r="G879">
        <f t="shared" si="13"/>
        <v>-1000000000000</v>
      </c>
      <c r="H879">
        <f t="shared" si="13"/>
        <v>-1000000000000</v>
      </c>
    </row>
    <row r="880" spans="1:8">
      <c r="A880" s="19">
        <v>37930</v>
      </c>
      <c r="B880" s="18">
        <v>82</v>
      </c>
      <c r="C880" s="18" t="e">
        <v>#N/A</v>
      </c>
      <c r="D880" s="18">
        <v>0</v>
      </c>
      <c r="E880" s="18">
        <v>53</v>
      </c>
      <c r="F880">
        <f t="shared" si="13"/>
        <v>-1000000000000</v>
      </c>
      <c r="G880">
        <f t="shared" si="13"/>
        <v>-1000000000000</v>
      </c>
      <c r="H880">
        <f t="shared" si="13"/>
        <v>-1000000000000</v>
      </c>
    </row>
    <row r="881" spans="1:8">
      <c r="A881" s="19">
        <v>37937</v>
      </c>
      <c r="B881" s="18">
        <v>3</v>
      </c>
      <c r="C881" s="18" t="e">
        <v>#N/A</v>
      </c>
      <c r="D881" s="18">
        <v>0</v>
      </c>
      <c r="E881" s="18">
        <v>48</v>
      </c>
      <c r="F881">
        <f t="shared" si="13"/>
        <v>-1000000000000</v>
      </c>
      <c r="G881">
        <f t="shared" si="13"/>
        <v>-1000000000000</v>
      </c>
      <c r="H881">
        <f t="shared" si="13"/>
        <v>-1000000000000</v>
      </c>
    </row>
    <row r="882" spans="1:8">
      <c r="A882" s="19">
        <v>37944</v>
      </c>
      <c r="B882" s="18">
        <v>22</v>
      </c>
      <c r="C882" s="18" t="e">
        <v>#N/A</v>
      </c>
      <c r="D882" s="18">
        <v>0</v>
      </c>
      <c r="E882" s="18">
        <v>43</v>
      </c>
      <c r="F882">
        <f t="shared" si="13"/>
        <v>-1000000000000</v>
      </c>
      <c r="G882">
        <f t="shared" si="13"/>
        <v>-1000000000000</v>
      </c>
      <c r="H882">
        <f t="shared" si="13"/>
        <v>-1000000000000</v>
      </c>
    </row>
    <row r="883" spans="1:8">
      <c r="A883" s="19">
        <v>37951</v>
      </c>
      <c r="B883" s="18">
        <v>5</v>
      </c>
      <c r="C883" s="18" t="e">
        <v>#N/A</v>
      </c>
      <c r="D883" s="18">
        <v>0</v>
      </c>
      <c r="E883" s="18">
        <v>42</v>
      </c>
      <c r="F883">
        <f t="shared" si="13"/>
        <v>-1000000000000</v>
      </c>
      <c r="G883">
        <f t="shared" si="13"/>
        <v>-1000000000000</v>
      </c>
      <c r="H883">
        <f t="shared" si="13"/>
        <v>-1000000000000</v>
      </c>
    </row>
    <row r="884" spans="1:8">
      <c r="A884" s="19">
        <v>37958</v>
      </c>
      <c r="B884" s="18">
        <v>9</v>
      </c>
      <c r="C884" s="18" t="e">
        <v>#N/A</v>
      </c>
      <c r="D884" s="18">
        <v>0</v>
      </c>
      <c r="E884" s="18">
        <v>26</v>
      </c>
      <c r="F884">
        <f t="shared" si="13"/>
        <v>-1000000000000</v>
      </c>
      <c r="G884">
        <f t="shared" si="13"/>
        <v>-1000000000000</v>
      </c>
      <c r="H884">
        <f t="shared" si="13"/>
        <v>-1000000000000</v>
      </c>
    </row>
    <row r="885" spans="1:8">
      <c r="A885" s="19">
        <v>37965</v>
      </c>
      <c r="B885" s="18">
        <v>13</v>
      </c>
      <c r="C885" s="18" t="e">
        <v>#N/A</v>
      </c>
      <c r="D885" s="18">
        <v>0</v>
      </c>
      <c r="E885" s="18">
        <v>24</v>
      </c>
      <c r="F885">
        <f t="shared" si="13"/>
        <v>-1000000000000</v>
      </c>
      <c r="G885">
        <f t="shared" si="13"/>
        <v>-1000000000000</v>
      </c>
      <c r="H885">
        <f t="shared" si="13"/>
        <v>-1000000000000</v>
      </c>
    </row>
    <row r="886" spans="1:8">
      <c r="A886" s="19">
        <v>37972</v>
      </c>
      <c r="B886" s="18">
        <v>5</v>
      </c>
      <c r="C886" s="18" t="e">
        <v>#N/A</v>
      </c>
      <c r="D886" s="18">
        <v>0</v>
      </c>
      <c r="E886" s="18">
        <v>32</v>
      </c>
      <c r="F886">
        <f t="shared" si="13"/>
        <v>-1000000000000</v>
      </c>
      <c r="G886">
        <f t="shared" si="13"/>
        <v>-1000000000000</v>
      </c>
      <c r="H886">
        <f t="shared" si="13"/>
        <v>-1000000000000</v>
      </c>
    </row>
    <row r="887" spans="1:8">
      <c r="A887" s="19">
        <v>37979</v>
      </c>
      <c r="B887" s="18">
        <v>33</v>
      </c>
      <c r="C887" s="18" t="e">
        <v>#N/A</v>
      </c>
      <c r="D887" s="18">
        <v>0</v>
      </c>
      <c r="E887" s="18">
        <v>37</v>
      </c>
      <c r="F887">
        <f t="shared" si="13"/>
        <v>-1000000000000</v>
      </c>
      <c r="G887">
        <f t="shared" si="13"/>
        <v>-1000000000000</v>
      </c>
      <c r="H887">
        <f t="shared" si="13"/>
        <v>-1000000000000</v>
      </c>
    </row>
    <row r="888" spans="1:8">
      <c r="A888" s="19">
        <v>37986</v>
      </c>
      <c r="B888" s="18">
        <v>32</v>
      </c>
      <c r="C888" s="18" t="e">
        <v>#N/A</v>
      </c>
      <c r="D888" s="18">
        <v>0</v>
      </c>
      <c r="E888" s="18">
        <v>33</v>
      </c>
      <c r="F888">
        <f t="shared" si="13"/>
        <v>-1000000000000</v>
      </c>
      <c r="G888">
        <f t="shared" si="13"/>
        <v>-1000000000000</v>
      </c>
      <c r="H888">
        <f t="shared" si="13"/>
        <v>-1000000000000</v>
      </c>
    </row>
    <row r="889" spans="1:8">
      <c r="A889" s="19">
        <v>37993</v>
      </c>
      <c r="B889" s="18">
        <v>12</v>
      </c>
      <c r="C889" s="18" t="e">
        <v>#N/A</v>
      </c>
      <c r="D889" s="18">
        <v>0</v>
      </c>
      <c r="E889" s="18">
        <v>11</v>
      </c>
      <c r="F889">
        <f t="shared" si="13"/>
        <v>-1000000000000</v>
      </c>
      <c r="G889">
        <f t="shared" si="13"/>
        <v>-1000000000000</v>
      </c>
      <c r="H889">
        <f t="shared" si="13"/>
        <v>-1000000000000</v>
      </c>
    </row>
    <row r="890" spans="1:8">
      <c r="A890" s="19">
        <v>38000</v>
      </c>
      <c r="B890" s="18">
        <v>39</v>
      </c>
      <c r="C890" s="18" t="e">
        <v>#N/A</v>
      </c>
      <c r="D890" s="18">
        <v>0</v>
      </c>
      <c r="E890" s="18">
        <v>6</v>
      </c>
      <c r="F890">
        <f t="shared" si="13"/>
        <v>-1000000000000</v>
      </c>
      <c r="G890">
        <f t="shared" si="13"/>
        <v>-1000000000000</v>
      </c>
      <c r="H890">
        <f t="shared" si="13"/>
        <v>-1000000000000</v>
      </c>
    </row>
    <row r="891" spans="1:8">
      <c r="A891" s="19">
        <v>38007</v>
      </c>
      <c r="B891" s="18">
        <v>212</v>
      </c>
      <c r="C891" s="18" t="e">
        <v>#N/A</v>
      </c>
      <c r="D891" s="18">
        <v>0</v>
      </c>
      <c r="E891" s="18">
        <v>11</v>
      </c>
      <c r="F891">
        <f t="shared" si="13"/>
        <v>-1000000000000</v>
      </c>
      <c r="G891">
        <f t="shared" si="13"/>
        <v>-1000000000000</v>
      </c>
      <c r="H891">
        <f t="shared" si="13"/>
        <v>-1000000000000</v>
      </c>
    </row>
    <row r="892" spans="1:8">
      <c r="A892" s="19">
        <v>38014</v>
      </c>
      <c r="B892" s="18">
        <v>184</v>
      </c>
      <c r="C892" s="18" t="e">
        <v>#N/A</v>
      </c>
      <c r="D892" s="18">
        <v>0</v>
      </c>
      <c r="E892" s="18">
        <v>14</v>
      </c>
      <c r="F892">
        <f t="shared" si="13"/>
        <v>-1000000000000</v>
      </c>
      <c r="G892">
        <f t="shared" si="13"/>
        <v>-1000000000000</v>
      </c>
      <c r="H892">
        <f t="shared" si="13"/>
        <v>-1000000000000</v>
      </c>
    </row>
    <row r="893" spans="1:8">
      <c r="A893" s="19">
        <v>38021</v>
      </c>
      <c r="B893" s="18">
        <v>10</v>
      </c>
      <c r="C893" s="18" t="e">
        <v>#N/A</v>
      </c>
      <c r="D893" s="18">
        <v>0</v>
      </c>
      <c r="E893" s="18">
        <v>13</v>
      </c>
      <c r="F893">
        <f t="shared" si="13"/>
        <v>-1000000000000</v>
      </c>
      <c r="G893">
        <f t="shared" si="13"/>
        <v>-1000000000000</v>
      </c>
      <c r="H893">
        <f t="shared" si="13"/>
        <v>-1000000000000</v>
      </c>
    </row>
    <row r="894" spans="1:8">
      <c r="A894" s="19">
        <v>38028</v>
      </c>
      <c r="B894" s="18">
        <v>19</v>
      </c>
      <c r="C894" s="18" t="e">
        <v>#N/A</v>
      </c>
      <c r="D894" s="18">
        <v>0</v>
      </c>
      <c r="E894" s="18">
        <v>9</v>
      </c>
      <c r="F894">
        <f t="shared" si="13"/>
        <v>-1000000000000</v>
      </c>
      <c r="G894">
        <f t="shared" si="13"/>
        <v>-1000000000000</v>
      </c>
      <c r="H894">
        <f t="shared" si="13"/>
        <v>-1000000000000</v>
      </c>
    </row>
    <row r="895" spans="1:8">
      <c r="A895" s="19">
        <v>38035</v>
      </c>
      <c r="B895" s="18">
        <v>11</v>
      </c>
      <c r="C895" s="18" t="e">
        <v>#N/A</v>
      </c>
      <c r="D895" s="18">
        <v>0</v>
      </c>
      <c r="E895" s="18">
        <v>11</v>
      </c>
      <c r="F895">
        <f t="shared" si="13"/>
        <v>-1000000000000</v>
      </c>
      <c r="G895">
        <f t="shared" si="13"/>
        <v>-1000000000000</v>
      </c>
      <c r="H895">
        <f t="shared" si="13"/>
        <v>-1000000000000</v>
      </c>
    </row>
    <row r="896" spans="1:8">
      <c r="A896" s="19">
        <v>38042</v>
      </c>
      <c r="B896" s="18">
        <v>37</v>
      </c>
      <c r="C896" s="18" t="e">
        <v>#N/A</v>
      </c>
      <c r="D896" s="18">
        <v>0</v>
      </c>
      <c r="E896" s="18">
        <v>16</v>
      </c>
      <c r="F896">
        <f t="shared" si="13"/>
        <v>-1000000000000</v>
      </c>
      <c r="G896">
        <f t="shared" si="13"/>
        <v>-1000000000000</v>
      </c>
      <c r="H896">
        <f t="shared" si="13"/>
        <v>-1000000000000</v>
      </c>
    </row>
    <row r="897" spans="1:8">
      <c r="A897" s="19">
        <v>38049</v>
      </c>
      <c r="B897" s="18">
        <v>3</v>
      </c>
      <c r="C897" s="18" t="e">
        <v>#N/A</v>
      </c>
      <c r="D897" s="18">
        <v>0</v>
      </c>
      <c r="E897" s="18">
        <v>21</v>
      </c>
      <c r="F897">
        <f t="shared" si="13"/>
        <v>-1000000000000</v>
      </c>
      <c r="G897">
        <f t="shared" si="13"/>
        <v>-1000000000000</v>
      </c>
      <c r="H897">
        <f t="shared" si="13"/>
        <v>-1000000000000</v>
      </c>
    </row>
    <row r="898" spans="1:8">
      <c r="A898" s="19">
        <v>38056</v>
      </c>
      <c r="B898" s="18">
        <v>7</v>
      </c>
      <c r="C898" s="18" t="e">
        <v>#N/A</v>
      </c>
      <c r="D898" s="18">
        <v>0</v>
      </c>
      <c r="E898" s="18">
        <v>19</v>
      </c>
      <c r="F898">
        <f t="shared" ref="F898:H961" si="14">-1*10^12</f>
        <v>-1000000000000</v>
      </c>
      <c r="G898">
        <f t="shared" si="14"/>
        <v>-1000000000000</v>
      </c>
      <c r="H898">
        <f t="shared" si="14"/>
        <v>-1000000000000</v>
      </c>
    </row>
    <row r="899" spans="1:8">
      <c r="A899" s="19">
        <v>38063</v>
      </c>
      <c r="B899" s="18">
        <v>48</v>
      </c>
      <c r="C899" s="18" t="e">
        <v>#N/A</v>
      </c>
      <c r="D899" s="18">
        <v>0</v>
      </c>
      <c r="E899" s="18">
        <v>27</v>
      </c>
      <c r="F899">
        <f t="shared" si="14"/>
        <v>-1000000000000</v>
      </c>
      <c r="G899">
        <f t="shared" si="14"/>
        <v>-1000000000000</v>
      </c>
      <c r="H899">
        <f t="shared" si="14"/>
        <v>-1000000000000</v>
      </c>
    </row>
    <row r="900" spans="1:8">
      <c r="A900" s="19">
        <v>38070</v>
      </c>
      <c r="B900" s="18">
        <v>26</v>
      </c>
      <c r="C900" s="18" t="e">
        <v>#N/A</v>
      </c>
      <c r="D900" s="18">
        <v>0</v>
      </c>
      <c r="E900" s="18">
        <v>36</v>
      </c>
      <c r="F900">
        <f t="shared" si="14"/>
        <v>-1000000000000</v>
      </c>
      <c r="G900">
        <f t="shared" si="14"/>
        <v>-1000000000000</v>
      </c>
      <c r="H900">
        <f t="shared" si="14"/>
        <v>-1000000000000</v>
      </c>
    </row>
    <row r="901" spans="1:8">
      <c r="A901" s="19">
        <v>38077</v>
      </c>
      <c r="B901" s="18">
        <v>11</v>
      </c>
      <c r="C901" s="18" t="e">
        <v>#N/A</v>
      </c>
      <c r="D901" s="18">
        <v>0</v>
      </c>
      <c r="E901" s="18">
        <v>36</v>
      </c>
      <c r="F901">
        <f t="shared" si="14"/>
        <v>-1000000000000</v>
      </c>
      <c r="G901">
        <f t="shared" si="14"/>
        <v>-1000000000000</v>
      </c>
      <c r="H901">
        <f t="shared" si="14"/>
        <v>-1000000000000</v>
      </c>
    </row>
    <row r="902" spans="1:8">
      <c r="A902" s="19">
        <v>38084</v>
      </c>
      <c r="B902" s="18">
        <v>36</v>
      </c>
      <c r="C902" s="18" t="e">
        <v>#N/A</v>
      </c>
      <c r="D902" s="18">
        <v>0</v>
      </c>
      <c r="E902" s="18">
        <v>37</v>
      </c>
      <c r="F902">
        <f t="shared" si="14"/>
        <v>-1000000000000</v>
      </c>
      <c r="G902">
        <f t="shared" si="14"/>
        <v>-1000000000000</v>
      </c>
      <c r="H902">
        <f t="shared" si="14"/>
        <v>-1000000000000</v>
      </c>
    </row>
    <row r="903" spans="1:8">
      <c r="A903" s="19">
        <v>38091</v>
      </c>
      <c r="B903" s="18">
        <v>33</v>
      </c>
      <c r="C903" s="18" t="e">
        <v>#N/A</v>
      </c>
      <c r="D903" s="18">
        <v>0</v>
      </c>
      <c r="E903" s="18">
        <v>52</v>
      </c>
      <c r="F903">
        <f t="shared" si="14"/>
        <v>-1000000000000</v>
      </c>
      <c r="G903">
        <f t="shared" si="14"/>
        <v>-1000000000000</v>
      </c>
      <c r="H903">
        <f t="shared" si="14"/>
        <v>-1000000000000</v>
      </c>
    </row>
    <row r="904" spans="1:8">
      <c r="A904" s="19">
        <v>38098</v>
      </c>
      <c r="B904" s="18">
        <v>34</v>
      </c>
      <c r="C904" s="18" t="e">
        <v>#N/A</v>
      </c>
      <c r="D904" s="18">
        <v>0</v>
      </c>
      <c r="E904" s="18">
        <v>61</v>
      </c>
      <c r="F904">
        <f t="shared" si="14"/>
        <v>-1000000000000</v>
      </c>
      <c r="G904">
        <f t="shared" si="14"/>
        <v>-1000000000000</v>
      </c>
      <c r="H904">
        <f t="shared" si="14"/>
        <v>-1000000000000</v>
      </c>
    </row>
    <row r="905" spans="1:8">
      <c r="A905" s="19">
        <v>38105</v>
      </c>
      <c r="B905" s="18">
        <v>16</v>
      </c>
      <c r="C905" s="18" t="e">
        <v>#N/A</v>
      </c>
      <c r="D905" s="18">
        <v>0</v>
      </c>
      <c r="E905" s="18">
        <v>71</v>
      </c>
      <c r="F905">
        <f t="shared" si="14"/>
        <v>-1000000000000</v>
      </c>
      <c r="G905">
        <f t="shared" si="14"/>
        <v>-1000000000000</v>
      </c>
      <c r="H905">
        <f t="shared" si="14"/>
        <v>-1000000000000</v>
      </c>
    </row>
    <row r="906" spans="1:8">
      <c r="A906" s="19">
        <v>38112</v>
      </c>
      <c r="B906" s="18">
        <v>6</v>
      </c>
      <c r="C906" s="18" t="e">
        <v>#N/A</v>
      </c>
      <c r="D906" s="18">
        <v>0</v>
      </c>
      <c r="E906" s="18">
        <v>82</v>
      </c>
      <c r="F906">
        <f t="shared" si="14"/>
        <v>-1000000000000</v>
      </c>
      <c r="G906">
        <f t="shared" si="14"/>
        <v>-1000000000000</v>
      </c>
      <c r="H906">
        <f t="shared" si="14"/>
        <v>-1000000000000</v>
      </c>
    </row>
    <row r="907" spans="1:8">
      <c r="A907" s="19">
        <v>38119</v>
      </c>
      <c r="B907" s="18">
        <v>16</v>
      </c>
      <c r="C907" s="18" t="e">
        <v>#N/A</v>
      </c>
      <c r="D907" s="18">
        <v>0</v>
      </c>
      <c r="E907" s="18">
        <v>93</v>
      </c>
      <c r="F907">
        <f t="shared" si="14"/>
        <v>-1000000000000</v>
      </c>
      <c r="G907">
        <f t="shared" si="14"/>
        <v>-1000000000000</v>
      </c>
      <c r="H907">
        <f t="shared" si="14"/>
        <v>-1000000000000</v>
      </c>
    </row>
    <row r="908" spans="1:8">
      <c r="A908" s="19">
        <v>38126</v>
      </c>
      <c r="B908" s="18">
        <v>2</v>
      </c>
      <c r="C908" s="18" t="e">
        <v>#N/A</v>
      </c>
      <c r="D908" s="18">
        <v>0</v>
      </c>
      <c r="E908" s="18">
        <v>104</v>
      </c>
      <c r="F908">
        <f t="shared" si="14"/>
        <v>-1000000000000</v>
      </c>
      <c r="G908">
        <f t="shared" si="14"/>
        <v>-1000000000000</v>
      </c>
      <c r="H908">
        <f t="shared" si="14"/>
        <v>-1000000000000</v>
      </c>
    </row>
    <row r="909" spans="1:8">
      <c r="A909" s="19">
        <v>38133</v>
      </c>
      <c r="B909" s="18">
        <v>4</v>
      </c>
      <c r="C909" s="18" t="e">
        <v>#N/A</v>
      </c>
      <c r="D909" s="18">
        <v>0</v>
      </c>
      <c r="E909" s="18">
        <v>114</v>
      </c>
      <c r="F909">
        <f t="shared" si="14"/>
        <v>-1000000000000</v>
      </c>
      <c r="G909">
        <f t="shared" si="14"/>
        <v>-1000000000000</v>
      </c>
      <c r="H909">
        <f t="shared" si="14"/>
        <v>-1000000000000</v>
      </c>
    </row>
    <row r="910" spans="1:8">
      <c r="A910" s="19">
        <v>38140</v>
      </c>
      <c r="B910" s="18">
        <v>8</v>
      </c>
      <c r="C910" s="18" t="e">
        <v>#N/A</v>
      </c>
      <c r="D910" s="18">
        <v>0</v>
      </c>
      <c r="E910" s="18">
        <v>119</v>
      </c>
      <c r="F910">
        <f t="shared" si="14"/>
        <v>-1000000000000</v>
      </c>
      <c r="G910">
        <f t="shared" si="14"/>
        <v>-1000000000000</v>
      </c>
      <c r="H910">
        <f t="shared" si="14"/>
        <v>-1000000000000</v>
      </c>
    </row>
    <row r="911" spans="1:8">
      <c r="A911" s="19">
        <v>38147</v>
      </c>
      <c r="B911" s="18">
        <v>32</v>
      </c>
      <c r="C911" s="18" t="e">
        <v>#N/A</v>
      </c>
      <c r="D911" s="18">
        <v>0</v>
      </c>
      <c r="E911" s="18">
        <v>126</v>
      </c>
      <c r="F911">
        <f t="shared" si="14"/>
        <v>-1000000000000</v>
      </c>
      <c r="G911">
        <f t="shared" si="14"/>
        <v>-1000000000000</v>
      </c>
      <c r="H911">
        <f t="shared" si="14"/>
        <v>-1000000000000</v>
      </c>
    </row>
    <row r="912" spans="1:8">
      <c r="A912" s="19">
        <v>38154</v>
      </c>
      <c r="B912" s="18">
        <v>34</v>
      </c>
      <c r="C912" s="18" t="e">
        <v>#N/A</v>
      </c>
      <c r="D912" s="18">
        <v>0</v>
      </c>
      <c r="E912" s="18">
        <v>135</v>
      </c>
      <c r="F912">
        <f t="shared" si="14"/>
        <v>-1000000000000</v>
      </c>
      <c r="G912">
        <f t="shared" si="14"/>
        <v>-1000000000000</v>
      </c>
      <c r="H912">
        <f t="shared" si="14"/>
        <v>-1000000000000</v>
      </c>
    </row>
    <row r="913" spans="1:8">
      <c r="A913" s="19">
        <v>38161</v>
      </c>
      <c r="B913" s="18">
        <v>54</v>
      </c>
      <c r="C913" s="18" t="e">
        <v>#N/A</v>
      </c>
      <c r="D913" s="18">
        <v>0</v>
      </c>
      <c r="E913" s="18">
        <v>143</v>
      </c>
      <c r="F913">
        <f t="shared" si="14"/>
        <v>-1000000000000</v>
      </c>
      <c r="G913">
        <f t="shared" si="14"/>
        <v>-1000000000000</v>
      </c>
      <c r="H913">
        <f t="shared" si="14"/>
        <v>-1000000000000</v>
      </c>
    </row>
    <row r="914" spans="1:8">
      <c r="A914" s="19">
        <v>38168</v>
      </c>
      <c r="B914" s="18">
        <v>58</v>
      </c>
      <c r="C914" s="18" t="e">
        <v>#N/A</v>
      </c>
      <c r="D914" s="18">
        <v>0</v>
      </c>
      <c r="E914" s="18">
        <v>164</v>
      </c>
      <c r="F914">
        <f t="shared" si="14"/>
        <v>-1000000000000</v>
      </c>
      <c r="G914">
        <f t="shared" si="14"/>
        <v>-1000000000000</v>
      </c>
      <c r="H914">
        <f t="shared" si="14"/>
        <v>-1000000000000</v>
      </c>
    </row>
    <row r="915" spans="1:8">
      <c r="A915" s="19">
        <v>38175</v>
      </c>
      <c r="B915" s="18">
        <v>59</v>
      </c>
      <c r="C915" s="18" t="e">
        <v>#N/A</v>
      </c>
      <c r="D915" s="18">
        <v>0</v>
      </c>
      <c r="E915" s="18">
        <v>165</v>
      </c>
      <c r="F915">
        <f t="shared" si="14"/>
        <v>-1000000000000</v>
      </c>
      <c r="G915">
        <f t="shared" si="14"/>
        <v>-1000000000000</v>
      </c>
      <c r="H915">
        <f t="shared" si="14"/>
        <v>-1000000000000</v>
      </c>
    </row>
    <row r="916" spans="1:8">
      <c r="A916" s="19">
        <v>38182</v>
      </c>
      <c r="B916" s="18">
        <v>53</v>
      </c>
      <c r="C916" s="18" t="e">
        <v>#N/A</v>
      </c>
      <c r="D916" s="18">
        <v>0</v>
      </c>
      <c r="E916" s="18">
        <v>191</v>
      </c>
      <c r="F916">
        <f t="shared" si="14"/>
        <v>-1000000000000</v>
      </c>
      <c r="G916">
        <f t="shared" si="14"/>
        <v>-1000000000000</v>
      </c>
      <c r="H916">
        <f t="shared" si="14"/>
        <v>-1000000000000</v>
      </c>
    </row>
    <row r="917" spans="1:8">
      <c r="A917" s="19">
        <v>38189</v>
      </c>
      <c r="B917" s="18">
        <v>26</v>
      </c>
      <c r="C917" s="18" t="e">
        <v>#N/A</v>
      </c>
      <c r="D917" s="18">
        <v>0</v>
      </c>
      <c r="E917" s="18">
        <v>214</v>
      </c>
      <c r="F917">
        <f t="shared" si="14"/>
        <v>-1000000000000</v>
      </c>
      <c r="G917">
        <f t="shared" si="14"/>
        <v>-1000000000000</v>
      </c>
      <c r="H917">
        <f t="shared" si="14"/>
        <v>-1000000000000</v>
      </c>
    </row>
    <row r="918" spans="1:8">
      <c r="A918" s="19">
        <v>38196</v>
      </c>
      <c r="B918" s="18">
        <v>37</v>
      </c>
      <c r="C918" s="18" t="e">
        <v>#N/A</v>
      </c>
      <c r="D918" s="18">
        <v>0</v>
      </c>
      <c r="E918" s="18">
        <v>226</v>
      </c>
      <c r="F918">
        <f t="shared" si="14"/>
        <v>-1000000000000</v>
      </c>
      <c r="G918">
        <f t="shared" si="14"/>
        <v>-1000000000000</v>
      </c>
      <c r="H918">
        <f t="shared" si="14"/>
        <v>-1000000000000</v>
      </c>
    </row>
    <row r="919" spans="1:8">
      <c r="A919" s="19">
        <v>38203</v>
      </c>
      <c r="B919" s="18">
        <v>31</v>
      </c>
      <c r="C919" s="18" t="e">
        <v>#N/A</v>
      </c>
      <c r="D919" s="18">
        <v>0</v>
      </c>
      <c r="E919" s="18">
        <v>234</v>
      </c>
      <c r="F919">
        <f t="shared" si="14"/>
        <v>-1000000000000</v>
      </c>
      <c r="G919">
        <f t="shared" si="14"/>
        <v>-1000000000000</v>
      </c>
      <c r="H919">
        <f t="shared" si="14"/>
        <v>-1000000000000</v>
      </c>
    </row>
    <row r="920" spans="1:8">
      <c r="A920" s="19">
        <v>38210</v>
      </c>
      <c r="B920" s="18">
        <v>16</v>
      </c>
      <c r="C920" s="18" t="e">
        <v>#N/A</v>
      </c>
      <c r="D920" s="18">
        <v>0</v>
      </c>
      <c r="E920" s="18">
        <v>223</v>
      </c>
      <c r="F920">
        <f t="shared" si="14"/>
        <v>-1000000000000</v>
      </c>
      <c r="G920">
        <f t="shared" si="14"/>
        <v>-1000000000000</v>
      </c>
      <c r="H920">
        <f t="shared" si="14"/>
        <v>-1000000000000</v>
      </c>
    </row>
    <row r="921" spans="1:8">
      <c r="A921" s="19">
        <v>38217</v>
      </c>
      <c r="B921" s="18">
        <v>12</v>
      </c>
      <c r="C921" s="18" t="e">
        <v>#N/A</v>
      </c>
      <c r="D921" s="18">
        <v>0</v>
      </c>
      <c r="E921" s="18">
        <v>235</v>
      </c>
      <c r="F921">
        <f t="shared" si="14"/>
        <v>-1000000000000</v>
      </c>
      <c r="G921">
        <f t="shared" si="14"/>
        <v>-1000000000000</v>
      </c>
      <c r="H921">
        <f t="shared" si="14"/>
        <v>-1000000000000</v>
      </c>
    </row>
    <row r="922" spans="1:8">
      <c r="A922" s="19">
        <v>38224</v>
      </c>
      <c r="B922" s="18">
        <v>6</v>
      </c>
      <c r="C922" s="18" t="e">
        <v>#N/A</v>
      </c>
      <c r="D922" s="18">
        <v>0</v>
      </c>
      <c r="E922" s="18">
        <v>234</v>
      </c>
      <c r="F922">
        <f t="shared" si="14"/>
        <v>-1000000000000</v>
      </c>
      <c r="G922">
        <f t="shared" si="14"/>
        <v>-1000000000000</v>
      </c>
      <c r="H922">
        <f t="shared" si="14"/>
        <v>-1000000000000</v>
      </c>
    </row>
    <row r="923" spans="1:8">
      <c r="A923" s="19">
        <v>38231</v>
      </c>
      <c r="B923" s="18">
        <v>31</v>
      </c>
      <c r="C923" s="18" t="e">
        <v>#N/A</v>
      </c>
      <c r="D923" s="18">
        <v>0</v>
      </c>
      <c r="E923" s="18">
        <v>242</v>
      </c>
      <c r="F923">
        <f t="shared" si="14"/>
        <v>-1000000000000</v>
      </c>
      <c r="G923">
        <f t="shared" si="14"/>
        <v>-1000000000000</v>
      </c>
      <c r="H923">
        <f t="shared" si="14"/>
        <v>-1000000000000</v>
      </c>
    </row>
    <row r="924" spans="1:8">
      <c r="A924" s="19">
        <v>38238</v>
      </c>
      <c r="B924" s="18">
        <v>31</v>
      </c>
      <c r="C924" s="18" t="e">
        <v>#N/A</v>
      </c>
      <c r="D924" s="18">
        <v>0</v>
      </c>
      <c r="E924" s="18">
        <v>236</v>
      </c>
      <c r="F924">
        <f t="shared" si="14"/>
        <v>-1000000000000</v>
      </c>
      <c r="G924">
        <f t="shared" si="14"/>
        <v>-1000000000000</v>
      </c>
      <c r="H924">
        <f t="shared" si="14"/>
        <v>-1000000000000</v>
      </c>
    </row>
    <row r="925" spans="1:8">
      <c r="A925" s="19">
        <v>38245</v>
      </c>
      <c r="B925" s="18">
        <v>20</v>
      </c>
      <c r="C925" s="18" t="e">
        <v>#N/A</v>
      </c>
      <c r="D925" s="18">
        <v>0</v>
      </c>
      <c r="E925" s="18">
        <v>238</v>
      </c>
      <c r="F925">
        <f t="shared" si="14"/>
        <v>-1000000000000</v>
      </c>
      <c r="G925">
        <f t="shared" si="14"/>
        <v>-1000000000000</v>
      </c>
      <c r="H925">
        <f t="shared" si="14"/>
        <v>-1000000000000</v>
      </c>
    </row>
    <row r="926" spans="1:8">
      <c r="A926" s="19">
        <v>38252</v>
      </c>
      <c r="B926" s="18">
        <v>352</v>
      </c>
      <c r="C926" s="18" t="e">
        <v>#N/A</v>
      </c>
      <c r="D926" s="18">
        <v>0</v>
      </c>
      <c r="E926" s="18">
        <v>240</v>
      </c>
      <c r="F926">
        <f t="shared" si="14"/>
        <v>-1000000000000</v>
      </c>
      <c r="G926">
        <f t="shared" si="14"/>
        <v>-1000000000000</v>
      </c>
      <c r="H926">
        <f t="shared" si="14"/>
        <v>-1000000000000</v>
      </c>
    </row>
    <row r="927" spans="1:8">
      <c r="A927" s="19">
        <v>38259</v>
      </c>
      <c r="B927" s="18">
        <v>9</v>
      </c>
      <c r="C927" s="18" t="e">
        <v>#N/A</v>
      </c>
      <c r="D927" s="18">
        <v>0</v>
      </c>
      <c r="E927" s="18">
        <v>245</v>
      </c>
      <c r="F927">
        <f t="shared" si="14"/>
        <v>-1000000000000</v>
      </c>
      <c r="G927">
        <f t="shared" si="14"/>
        <v>-1000000000000</v>
      </c>
      <c r="H927">
        <f t="shared" si="14"/>
        <v>-1000000000000</v>
      </c>
    </row>
    <row r="928" spans="1:8">
      <c r="A928" s="19">
        <v>38266</v>
      </c>
      <c r="B928" s="18">
        <v>2</v>
      </c>
      <c r="C928" s="18" t="e">
        <v>#N/A</v>
      </c>
      <c r="D928" s="18">
        <v>0</v>
      </c>
      <c r="E928" s="18">
        <v>199</v>
      </c>
      <c r="F928">
        <f t="shared" si="14"/>
        <v>-1000000000000</v>
      </c>
      <c r="G928">
        <f t="shared" si="14"/>
        <v>-1000000000000</v>
      </c>
      <c r="H928">
        <f t="shared" si="14"/>
        <v>-1000000000000</v>
      </c>
    </row>
    <row r="929" spans="1:8">
      <c r="A929" s="19">
        <v>38273</v>
      </c>
      <c r="B929" s="18">
        <v>5</v>
      </c>
      <c r="C929" s="18" t="e">
        <v>#N/A</v>
      </c>
      <c r="D929" s="18">
        <v>0</v>
      </c>
      <c r="E929" s="18">
        <v>188</v>
      </c>
      <c r="F929">
        <f t="shared" si="14"/>
        <v>-1000000000000</v>
      </c>
      <c r="G929">
        <f t="shared" si="14"/>
        <v>-1000000000000</v>
      </c>
      <c r="H929">
        <f t="shared" si="14"/>
        <v>-1000000000000</v>
      </c>
    </row>
    <row r="930" spans="1:8">
      <c r="A930" s="19">
        <v>38280</v>
      </c>
      <c r="B930" s="18">
        <v>5</v>
      </c>
      <c r="C930" s="18" t="e">
        <v>#N/A</v>
      </c>
      <c r="D930" s="18">
        <v>0</v>
      </c>
      <c r="E930" s="18">
        <v>168</v>
      </c>
      <c r="F930">
        <f t="shared" si="14"/>
        <v>-1000000000000</v>
      </c>
      <c r="G930">
        <f t="shared" si="14"/>
        <v>-1000000000000</v>
      </c>
      <c r="H930">
        <f t="shared" si="14"/>
        <v>-1000000000000</v>
      </c>
    </row>
    <row r="931" spans="1:8">
      <c r="A931" s="19">
        <v>38287</v>
      </c>
      <c r="B931" s="18">
        <v>51</v>
      </c>
      <c r="C931" s="18" t="e">
        <v>#N/A</v>
      </c>
      <c r="D931" s="18">
        <v>0</v>
      </c>
      <c r="E931" s="18">
        <v>147</v>
      </c>
      <c r="F931">
        <f t="shared" si="14"/>
        <v>-1000000000000</v>
      </c>
      <c r="G931">
        <f t="shared" si="14"/>
        <v>-1000000000000</v>
      </c>
      <c r="H931">
        <f t="shared" si="14"/>
        <v>-1000000000000</v>
      </c>
    </row>
    <row r="932" spans="1:8">
      <c r="A932" s="19">
        <v>38294</v>
      </c>
      <c r="B932" s="18">
        <v>8</v>
      </c>
      <c r="C932" s="18" t="e">
        <v>#N/A</v>
      </c>
      <c r="D932" s="18">
        <v>0</v>
      </c>
      <c r="E932" s="18">
        <v>107</v>
      </c>
      <c r="F932">
        <f t="shared" si="14"/>
        <v>-1000000000000</v>
      </c>
      <c r="G932">
        <f t="shared" si="14"/>
        <v>-1000000000000</v>
      </c>
      <c r="H932">
        <f t="shared" si="14"/>
        <v>-1000000000000</v>
      </c>
    </row>
    <row r="933" spans="1:8">
      <c r="A933" s="19">
        <v>38301</v>
      </c>
      <c r="B933" s="18">
        <v>6</v>
      </c>
      <c r="C933" s="18" t="e">
        <v>#N/A</v>
      </c>
      <c r="D933" s="18">
        <v>0</v>
      </c>
      <c r="E933" s="18">
        <v>79</v>
      </c>
      <c r="F933">
        <f t="shared" si="14"/>
        <v>-1000000000000</v>
      </c>
      <c r="G933">
        <f t="shared" si="14"/>
        <v>-1000000000000</v>
      </c>
      <c r="H933">
        <f t="shared" si="14"/>
        <v>-1000000000000</v>
      </c>
    </row>
    <row r="934" spans="1:8">
      <c r="A934" s="19">
        <v>38308</v>
      </c>
      <c r="B934" s="18">
        <v>431</v>
      </c>
      <c r="C934" s="18" t="e">
        <v>#N/A</v>
      </c>
      <c r="D934" s="18">
        <v>0</v>
      </c>
      <c r="E934" s="18">
        <v>80</v>
      </c>
      <c r="F934">
        <f t="shared" si="14"/>
        <v>-1000000000000</v>
      </c>
      <c r="G934">
        <f t="shared" si="14"/>
        <v>-1000000000000</v>
      </c>
      <c r="H934">
        <f t="shared" si="14"/>
        <v>-1000000000000</v>
      </c>
    </row>
    <row r="935" spans="1:8">
      <c r="A935" s="19">
        <v>38315</v>
      </c>
      <c r="B935" s="18">
        <v>5</v>
      </c>
      <c r="C935" s="18" t="e">
        <v>#N/A</v>
      </c>
      <c r="D935" s="18">
        <v>0</v>
      </c>
      <c r="E935" s="18">
        <v>71</v>
      </c>
      <c r="F935">
        <f t="shared" si="14"/>
        <v>-1000000000000</v>
      </c>
      <c r="G935">
        <f t="shared" si="14"/>
        <v>-1000000000000</v>
      </c>
      <c r="H935">
        <f t="shared" si="14"/>
        <v>-1000000000000</v>
      </c>
    </row>
    <row r="936" spans="1:8">
      <c r="A936" s="19">
        <v>38322</v>
      </c>
      <c r="B936" s="18">
        <v>6</v>
      </c>
      <c r="C936" s="18" t="e">
        <v>#N/A</v>
      </c>
      <c r="D936" s="18">
        <v>0</v>
      </c>
      <c r="E936" s="18">
        <v>67</v>
      </c>
      <c r="F936">
        <f t="shared" si="14"/>
        <v>-1000000000000</v>
      </c>
      <c r="G936">
        <f t="shared" si="14"/>
        <v>-1000000000000</v>
      </c>
      <c r="H936">
        <f t="shared" si="14"/>
        <v>-1000000000000</v>
      </c>
    </row>
    <row r="937" spans="1:8">
      <c r="A937" s="19">
        <v>38329</v>
      </c>
      <c r="B937" s="18">
        <v>3</v>
      </c>
      <c r="C937" s="18" t="e">
        <v>#N/A</v>
      </c>
      <c r="D937" s="18">
        <v>0</v>
      </c>
      <c r="E937" s="18">
        <v>51</v>
      </c>
      <c r="F937">
        <f t="shared" si="14"/>
        <v>-1000000000000</v>
      </c>
      <c r="G937">
        <f t="shared" si="14"/>
        <v>-1000000000000</v>
      </c>
      <c r="H937">
        <f t="shared" si="14"/>
        <v>-1000000000000</v>
      </c>
    </row>
    <row r="938" spans="1:8">
      <c r="A938" s="19">
        <v>38336</v>
      </c>
      <c r="B938" s="18">
        <v>5</v>
      </c>
      <c r="C938" s="18" t="e">
        <v>#N/A</v>
      </c>
      <c r="D938" s="18">
        <v>0</v>
      </c>
      <c r="E938" s="18">
        <v>56</v>
      </c>
      <c r="F938">
        <f t="shared" si="14"/>
        <v>-1000000000000</v>
      </c>
      <c r="G938">
        <f t="shared" si="14"/>
        <v>-1000000000000</v>
      </c>
      <c r="H938">
        <f t="shared" si="14"/>
        <v>-1000000000000</v>
      </c>
    </row>
    <row r="939" spans="1:8">
      <c r="A939" s="19">
        <v>38343</v>
      </c>
      <c r="B939" s="18">
        <v>19</v>
      </c>
      <c r="C939" s="18" t="e">
        <v>#N/A</v>
      </c>
      <c r="D939" s="18">
        <v>0</v>
      </c>
      <c r="E939" s="18">
        <v>56</v>
      </c>
      <c r="F939">
        <f t="shared" si="14"/>
        <v>-1000000000000</v>
      </c>
      <c r="G939">
        <f t="shared" si="14"/>
        <v>-1000000000000</v>
      </c>
      <c r="H939">
        <f t="shared" si="14"/>
        <v>-1000000000000</v>
      </c>
    </row>
    <row r="940" spans="1:8">
      <c r="A940" s="19">
        <v>38350</v>
      </c>
      <c r="B940" s="18">
        <v>9</v>
      </c>
      <c r="C940" s="18" t="e">
        <v>#N/A</v>
      </c>
      <c r="D940" s="18">
        <v>0</v>
      </c>
      <c r="E940" s="18">
        <v>45</v>
      </c>
      <c r="F940">
        <f t="shared" si="14"/>
        <v>-1000000000000</v>
      </c>
      <c r="G940">
        <f t="shared" si="14"/>
        <v>-1000000000000</v>
      </c>
      <c r="H940">
        <f t="shared" si="14"/>
        <v>-1000000000000</v>
      </c>
    </row>
    <row r="941" spans="1:8">
      <c r="A941" s="19">
        <v>38357</v>
      </c>
      <c r="B941" s="18">
        <v>19</v>
      </c>
      <c r="C941" s="18" t="e">
        <v>#N/A</v>
      </c>
      <c r="D941" s="18">
        <v>0</v>
      </c>
      <c r="E941" s="18">
        <v>35</v>
      </c>
      <c r="F941">
        <f t="shared" si="14"/>
        <v>-1000000000000</v>
      </c>
      <c r="G941">
        <f t="shared" si="14"/>
        <v>-1000000000000</v>
      </c>
      <c r="H941">
        <f t="shared" si="14"/>
        <v>-1000000000000</v>
      </c>
    </row>
    <row r="942" spans="1:8">
      <c r="A942" s="19">
        <v>38364</v>
      </c>
      <c r="B942" s="18">
        <v>45</v>
      </c>
      <c r="C942" s="18" t="e">
        <v>#N/A</v>
      </c>
      <c r="D942" s="18">
        <v>0</v>
      </c>
      <c r="E942" s="18">
        <v>20</v>
      </c>
      <c r="F942">
        <f t="shared" si="14"/>
        <v>-1000000000000</v>
      </c>
      <c r="G942">
        <f t="shared" si="14"/>
        <v>-1000000000000</v>
      </c>
      <c r="H942">
        <f t="shared" si="14"/>
        <v>-1000000000000</v>
      </c>
    </row>
    <row r="943" spans="1:8">
      <c r="A943" s="19">
        <v>38371</v>
      </c>
      <c r="B943" s="18">
        <v>35</v>
      </c>
      <c r="C943" s="18" t="e">
        <v>#N/A</v>
      </c>
      <c r="D943" s="18">
        <v>0</v>
      </c>
      <c r="E943" s="18">
        <v>19</v>
      </c>
      <c r="F943">
        <f t="shared" si="14"/>
        <v>-1000000000000</v>
      </c>
      <c r="G943">
        <f t="shared" si="14"/>
        <v>-1000000000000</v>
      </c>
      <c r="H943">
        <f t="shared" si="14"/>
        <v>-1000000000000</v>
      </c>
    </row>
    <row r="944" spans="1:8">
      <c r="A944" s="19">
        <v>38378</v>
      </c>
      <c r="B944" s="18">
        <v>55</v>
      </c>
      <c r="C944" s="18" t="e">
        <v>#N/A</v>
      </c>
      <c r="D944" s="18">
        <v>0</v>
      </c>
      <c r="E944" s="18">
        <v>22</v>
      </c>
      <c r="F944">
        <f t="shared" si="14"/>
        <v>-1000000000000</v>
      </c>
      <c r="G944">
        <f t="shared" si="14"/>
        <v>-1000000000000</v>
      </c>
      <c r="H944">
        <f t="shared" si="14"/>
        <v>-1000000000000</v>
      </c>
    </row>
    <row r="945" spans="1:8">
      <c r="A945" s="19">
        <v>38385</v>
      </c>
      <c r="B945" s="18">
        <v>42</v>
      </c>
      <c r="C945" s="18" t="e">
        <v>#N/A</v>
      </c>
      <c r="D945" s="18">
        <v>0</v>
      </c>
      <c r="E945" s="18">
        <v>19</v>
      </c>
      <c r="F945">
        <f t="shared" si="14"/>
        <v>-1000000000000</v>
      </c>
      <c r="G945">
        <f t="shared" si="14"/>
        <v>-1000000000000</v>
      </c>
      <c r="H945">
        <f t="shared" si="14"/>
        <v>-1000000000000</v>
      </c>
    </row>
    <row r="946" spans="1:8">
      <c r="A946" s="19">
        <v>38392</v>
      </c>
      <c r="B946" s="18">
        <v>22</v>
      </c>
      <c r="C946" s="18" t="e">
        <v>#N/A</v>
      </c>
      <c r="D946" s="18">
        <v>0</v>
      </c>
      <c r="E946" s="18">
        <v>15</v>
      </c>
      <c r="F946">
        <f t="shared" si="14"/>
        <v>-1000000000000</v>
      </c>
      <c r="G946">
        <f t="shared" si="14"/>
        <v>-1000000000000</v>
      </c>
      <c r="H946">
        <f t="shared" si="14"/>
        <v>-1000000000000</v>
      </c>
    </row>
    <row r="947" spans="1:8">
      <c r="A947" s="19">
        <v>38399</v>
      </c>
      <c r="B947" s="18">
        <v>9</v>
      </c>
      <c r="C947" s="18" t="e">
        <v>#N/A</v>
      </c>
      <c r="D947" s="18">
        <v>0</v>
      </c>
      <c r="E947" s="18">
        <v>14</v>
      </c>
      <c r="F947">
        <f t="shared" si="14"/>
        <v>-1000000000000</v>
      </c>
      <c r="G947">
        <f t="shared" si="14"/>
        <v>-1000000000000</v>
      </c>
      <c r="H947">
        <f t="shared" si="14"/>
        <v>-1000000000000</v>
      </c>
    </row>
    <row r="948" spans="1:8">
      <c r="A948" s="19">
        <v>38406</v>
      </c>
      <c r="B948" s="18">
        <v>5</v>
      </c>
      <c r="C948" s="18" t="e">
        <v>#N/A</v>
      </c>
      <c r="D948" s="18">
        <v>0</v>
      </c>
      <c r="E948" s="18">
        <v>16</v>
      </c>
      <c r="F948">
        <f t="shared" si="14"/>
        <v>-1000000000000</v>
      </c>
      <c r="G948">
        <f t="shared" si="14"/>
        <v>-1000000000000</v>
      </c>
      <c r="H948">
        <f t="shared" si="14"/>
        <v>-1000000000000</v>
      </c>
    </row>
    <row r="949" spans="1:8">
      <c r="A949" s="19">
        <v>38413</v>
      </c>
      <c r="B949" s="18">
        <v>64</v>
      </c>
      <c r="C949" s="18" t="e">
        <v>#N/A</v>
      </c>
      <c r="D949" s="18">
        <v>0</v>
      </c>
      <c r="E949" s="18">
        <v>17</v>
      </c>
      <c r="F949">
        <f t="shared" si="14"/>
        <v>-1000000000000</v>
      </c>
      <c r="G949">
        <f t="shared" si="14"/>
        <v>-1000000000000</v>
      </c>
      <c r="H949">
        <f t="shared" si="14"/>
        <v>-1000000000000</v>
      </c>
    </row>
    <row r="950" spans="1:8">
      <c r="A950" s="19">
        <v>38420</v>
      </c>
      <c r="B950" s="18">
        <v>5</v>
      </c>
      <c r="C950" s="18" t="e">
        <v>#N/A</v>
      </c>
      <c r="D950" s="18">
        <v>0</v>
      </c>
      <c r="E950" s="18">
        <v>29</v>
      </c>
      <c r="F950">
        <f t="shared" si="14"/>
        <v>-1000000000000</v>
      </c>
      <c r="G950">
        <f t="shared" si="14"/>
        <v>-1000000000000</v>
      </c>
      <c r="H950">
        <f t="shared" si="14"/>
        <v>-1000000000000</v>
      </c>
    </row>
    <row r="951" spans="1:8">
      <c r="A951" s="19">
        <v>38427</v>
      </c>
      <c r="B951" s="18">
        <v>8</v>
      </c>
      <c r="C951" s="18" t="e">
        <v>#N/A</v>
      </c>
      <c r="D951" s="18">
        <v>0</v>
      </c>
      <c r="E951" s="18">
        <v>35</v>
      </c>
      <c r="F951">
        <f t="shared" si="14"/>
        <v>-1000000000000</v>
      </c>
      <c r="G951">
        <f t="shared" si="14"/>
        <v>-1000000000000</v>
      </c>
      <c r="H951">
        <f t="shared" si="14"/>
        <v>-1000000000000</v>
      </c>
    </row>
    <row r="952" spans="1:8">
      <c r="A952" s="19">
        <v>38434</v>
      </c>
      <c r="B952" s="18">
        <v>5</v>
      </c>
      <c r="C952" s="18" t="e">
        <v>#N/A</v>
      </c>
      <c r="D952" s="18">
        <v>0</v>
      </c>
      <c r="E952" s="18">
        <v>38</v>
      </c>
      <c r="F952">
        <f t="shared" si="14"/>
        <v>-1000000000000</v>
      </c>
      <c r="G952">
        <f t="shared" si="14"/>
        <v>-1000000000000</v>
      </c>
      <c r="H952">
        <f t="shared" si="14"/>
        <v>-1000000000000</v>
      </c>
    </row>
    <row r="953" spans="1:8">
      <c r="A953" s="19">
        <v>38441</v>
      </c>
      <c r="B953" s="18">
        <v>13</v>
      </c>
      <c r="C953" s="18" t="e">
        <v>#N/A</v>
      </c>
      <c r="D953" s="18">
        <v>0</v>
      </c>
      <c r="E953" s="18">
        <v>46</v>
      </c>
      <c r="F953">
        <f t="shared" si="14"/>
        <v>-1000000000000</v>
      </c>
      <c r="G953">
        <f t="shared" si="14"/>
        <v>-1000000000000</v>
      </c>
      <c r="H953">
        <f t="shared" si="14"/>
        <v>-1000000000000</v>
      </c>
    </row>
    <row r="954" spans="1:8">
      <c r="A954" s="19">
        <v>38448</v>
      </c>
      <c r="B954" s="18">
        <v>12</v>
      </c>
      <c r="C954" s="18" t="e">
        <v>#N/A</v>
      </c>
      <c r="D954" s="18">
        <v>0</v>
      </c>
      <c r="E954" s="18">
        <v>57</v>
      </c>
      <c r="F954">
        <f t="shared" si="14"/>
        <v>-1000000000000</v>
      </c>
      <c r="G954">
        <f t="shared" si="14"/>
        <v>-1000000000000</v>
      </c>
      <c r="H954">
        <f t="shared" si="14"/>
        <v>-1000000000000</v>
      </c>
    </row>
    <row r="955" spans="1:8">
      <c r="A955" s="19">
        <v>38455</v>
      </c>
      <c r="B955" s="18">
        <v>211</v>
      </c>
      <c r="C955" s="18" t="e">
        <v>#N/A</v>
      </c>
      <c r="D955" s="18">
        <v>0</v>
      </c>
      <c r="E955" s="18">
        <v>68</v>
      </c>
      <c r="F955">
        <f t="shared" si="14"/>
        <v>-1000000000000</v>
      </c>
      <c r="G955">
        <f t="shared" si="14"/>
        <v>-1000000000000</v>
      </c>
      <c r="H955">
        <f t="shared" si="14"/>
        <v>-1000000000000</v>
      </c>
    </row>
    <row r="956" spans="1:8">
      <c r="A956" s="19">
        <v>38462</v>
      </c>
      <c r="B956" s="18">
        <v>5</v>
      </c>
      <c r="C956" s="18" t="e">
        <v>#N/A</v>
      </c>
      <c r="D956" s="18">
        <v>0</v>
      </c>
      <c r="E956" s="18">
        <v>80</v>
      </c>
      <c r="F956">
        <f t="shared" si="14"/>
        <v>-1000000000000</v>
      </c>
      <c r="G956">
        <f t="shared" si="14"/>
        <v>-1000000000000</v>
      </c>
      <c r="H956">
        <f t="shared" si="14"/>
        <v>-1000000000000</v>
      </c>
    </row>
    <row r="957" spans="1:8">
      <c r="A957" s="19">
        <v>38469</v>
      </c>
      <c r="B957" s="18">
        <v>7</v>
      </c>
      <c r="C957" s="18" t="e">
        <v>#N/A</v>
      </c>
      <c r="D957" s="18">
        <v>0</v>
      </c>
      <c r="E957" s="18">
        <v>96</v>
      </c>
      <c r="F957">
        <f t="shared" si="14"/>
        <v>-1000000000000</v>
      </c>
      <c r="G957">
        <f t="shared" si="14"/>
        <v>-1000000000000</v>
      </c>
      <c r="H957">
        <f t="shared" si="14"/>
        <v>-1000000000000</v>
      </c>
    </row>
    <row r="958" spans="1:8">
      <c r="A958" s="19">
        <v>38476</v>
      </c>
      <c r="B958" s="18">
        <v>5</v>
      </c>
      <c r="C958" s="18" t="e">
        <v>#N/A</v>
      </c>
      <c r="D958" s="18">
        <v>0</v>
      </c>
      <c r="E958" s="18">
        <v>107</v>
      </c>
      <c r="F958">
        <f t="shared" si="14"/>
        <v>-1000000000000</v>
      </c>
      <c r="G958">
        <f t="shared" si="14"/>
        <v>-1000000000000</v>
      </c>
      <c r="H958">
        <f t="shared" si="14"/>
        <v>-1000000000000</v>
      </c>
    </row>
    <row r="959" spans="1:8">
      <c r="A959" s="19">
        <v>38483</v>
      </c>
      <c r="B959" s="18">
        <v>8</v>
      </c>
      <c r="C959" s="18" t="e">
        <v>#N/A</v>
      </c>
      <c r="D959" s="18">
        <v>0</v>
      </c>
      <c r="E959" s="18">
        <v>126</v>
      </c>
      <c r="F959">
        <f t="shared" si="14"/>
        <v>-1000000000000</v>
      </c>
      <c r="G959">
        <f t="shared" si="14"/>
        <v>-1000000000000</v>
      </c>
      <c r="H959">
        <f t="shared" si="14"/>
        <v>-1000000000000</v>
      </c>
    </row>
    <row r="960" spans="1:8">
      <c r="A960" s="19">
        <v>38490</v>
      </c>
      <c r="B960" s="18">
        <v>2</v>
      </c>
      <c r="C960" s="18" t="e">
        <v>#N/A</v>
      </c>
      <c r="D960" s="18">
        <v>0</v>
      </c>
      <c r="E960" s="18">
        <v>139</v>
      </c>
      <c r="F960">
        <f t="shared" si="14"/>
        <v>-1000000000000</v>
      </c>
      <c r="G960">
        <f t="shared" si="14"/>
        <v>-1000000000000</v>
      </c>
      <c r="H960">
        <f t="shared" si="14"/>
        <v>-1000000000000</v>
      </c>
    </row>
    <row r="961" spans="1:8">
      <c r="A961" s="19">
        <v>38497</v>
      </c>
      <c r="B961" s="18">
        <v>8</v>
      </c>
      <c r="C961" s="18" t="e">
        <v>#N/A</v>
      </c>
      <c r="D961" s="18">
        <v>0</v>
      </c>
      <c r="E961" s="18">
        <v>142</v>
      </c>
      <c r="F961">
        <f t="shared" si="14"/>
        <v>-1000000000000</v>
      </c>
      <c r="G961">
        <f t="shared" si="14"/>
        <v>-1000000000000</v>
      </c>
      <c r="H961">
        <f t="shared" si="14"/>
        <v>-1000000000000</v>
      </c>
    </row>
    <row r="962" spans="1:8">
      <c r="A962" s="19">
        <v>38504</v>
      </c>
      <c r="B962" s="18">
        <v>11</v>
      </c>
      <c r="C962" s="18" t="e">
        <v>#N/A</v>
      </c>
      <c r="D962" s="18">
        <v>0</v>
      </c>
      <c r="E962" s="18">
        <v>145</v>
      </c>
      <c r="F962">
        <f t="shared" ref="F962:H1025" si="15">-1*10^12</f>
        <v>-1000000000000</v>
      </c>
      <c r="G962">
        <f t="shared" si="15"/>
        <v>-1000000000000</v>
      </c>
      <c r="H962">
        <f t="shared" si="15"/>
        <v>-1000000000000</v>
      </c>
    </row>
    <row r="963" spans="1:8">
      <c r="A963" s="19">
        <v>38511</v>
      </c>
      <c r="B963" s="18">
        <v>2</v>
      </c>
      <c r="C963" s="18" t="e">
        <v>#N/A</v>
      </c>
      <c r="D963" s="18">
        <v>0</v>
      </c>
      <c r="E963" s="18">
        <v>150</v>
      </c>
      <c r="F963">
        <f t="shared" si="15"/>
        <v>-1000000000000</v>
      </c>
      <c r="G963">
        <f t="shared" si="15"/>
        <v>-1000000000000</v>
      </c>
      <c r="H963">
        <f t="shared" si="15"/>
        <v>-1000000000000</v>
      </c>
    </row>
    <row r="964" spans="1:8">
      <c r="A964" s="19">
        <v>38518</v>
      </c>
      <c r="B964" s="18">
        <v>14</v>
      </c>
      <c r="C964" s="18" t="e">
        <v>#N/A</v>
      </c>
      <c r="D964" s="18">
        <v>0</v>
      </c>
      <c r="E964" s="18">
        <v>148</v>
      </c>
      <c r="F964">
        <f t="shared" si="15"/>
        <v>-1000000000000</v>
      </c>
      <c r="G964">
        <f t="shared" si="15"/>
        <v>-1000000000000</v>
      </c>
      <c r="H964">
        <f t="shared" si="15"/>
        <v>-1000000000000</v>
      </c>
    </row>
    <row r="965" spans="1:8">
      <c r="A965" s="19">
        <v>38525</v>
      </c>
      <c r="B965" s="18">
        <v>22</v>
      </c>
      <c r="C965" s="18" t="e">
        <v>#N/A</v>
      </c>
      <c r="D965" s="18">
        <v>0</v>
      </c>
      <c r="E965" s="18">
        <v>158</v>
      </c>
      <c r="F965">
        <f t="shared" si="15"/>
        <v>-1000000000000</v>
      </c>
      <c r="G965">
        <f t="shared" si="15"/>
        <v>-1000000000000</v>
      </c>
      <c r="H965">
        <f t="shared" si="15"/>
        <v>-1000000000000</v>
      </c>
    </row>
    <row r="966" spans="1:8">
      <c r="A966" s="19">
        <v>38532</v>
      </c>
      <c r="B966" s="18">
        <v>19</v>
      </c>
      <c r="C966" s="18" t="e">
        <v>#N/A</v>
      </c>
      <c r="D966" s="18">
        <v>0</v>
      </c>
      <c r="E966" s="18">
        <v>196</v>
      </c>
      <c r="F966">
        <f t="shared" si="15"/>
        <v>-1000000000000</v>
      </c>
      <c r="G966">
        <f t="shared" si="15"/>
        <v>-1000000000000</v>
      </c>
      <c r="H966">
        <f t="shared" si="15"/>
        <v>-1000000000000</v>
      </c>
    </row>
    <row r="967" spans="1:8">
      <c r="A967" s="19">
        <v>38539</v>
      </c>
      <c r="B967" s="18">
        <v>539</v>
      </c>
      <c r="C967" s="18" t="e">
        <v>#N/A</v>
      </c>
      <c r="D967" s="18">
        <v>0</v>
      </c>
      <c r="E967" s="18">
        <v>206</v>
      </c>
      <c r="F967">
        <f t="shared" si="15"/>
        <v>-1000000000000</v>
      </c>
      <c r="G967">
        <f t="shared" si="15"/>
        <v>-1000000000000</v>
      </c>
      <c r="H967">
        <f t="shared" si="15"/>
        <v>-1000000000000</v>
      </c>
    </row>
    <row r="968" spans="1:8">
      <c r="A968" s="19">
        <v>38546</v>
      </c>
      <c r="B968" s="18">
        <v>51</v>
      </c>
      <c r="C968" s="18" t="e">
        <v>#N/A</v>
      </c>
      <c r="D968" s="18">
        <v>0</v>
      </c>
      <c r="E968" s="18">
        <v>224</v>
      </c>
      <c r="F968">
        <f t="shared" si="15"/>
        <v>-1000000000000</v>
      </c>
      <c r="G968">
        <f t="shared" si="15"/>
        <v>-1000000000000</v>
      </c>
      <c r="H968">
        <f t="shared" si="15"/>
        <v>-1000000000000</v>
      </c>
    </row>
    <row r="969" spans="1:8">
      <c r="A969" s="19">
        <v>38553</v>
      </c>
      <c r="B969" s="18">
        <v>128</v>
      </c>
      <c r="C969" s="18" t="e">
        <v>#N/A</v>
      </c>
      <c r="D969" s="18">
        <v>0</v>
      </c>
      <c r="E969" s="18">
        <v>239</v>
      </c>
      <c r="F969">
        <f t="shared" si="15"/>
        <v>-1000000000000</v>
      </c>
      <c r="G969">
        <f t="shared" si="15"/>
        <v>-1000000000000</v>
      </c>
      <c r="H969">
        <f t="shared" si="15"/>
        <v>-1000000000000</v>
      </c>
    </row>
    <row r="970" spans="1:8">
      <c r="A970" s="19">
        <v>38560</v>
      </c>
      <c r="B970" s="18">
        <v>11</v>
      </c>
      <c r="C970" s="18" t="e">
        <v>#N/A</v>
      </c>
      <c r="D970" s="18">
        <v>67</v>
      </c>
      <c r="E970" s="18">
        <v>266</v>
      </c>
      <c r="F970">
        <f t="shared" si="15"/>
        <v>-1000000000000</v>
      </c>
      <c r="G970">
        <f t="shared" si="15"/>
        <v>-1000000000000</v>
      </c>
      <c r="H970">
        <f t="shared" si="15"/>
        <v>-1000000000000</v>
      </c>
    </row>
    <row r="971" spans="1:8">
      <c r="A971" s="19">
        <v>38567</v>
      </c>
      <c r="B971" s="18">
        <v>448</v>
      </c>
      <c r="C971" s="18" t="e">
        <v>#N/A</v>
      </c>
      <c r="D971" s="18">
        <v>0</v>
      </c>
      <c r="E971" s="18">
        <v>262</v>
      </c>
      <c r="F971">
        <f t="shared" si="15"/>
        <v>-1000000000000</v>
      </c>
      <c r="G971">
        <f t="shared" si="15"/>
        <v>-1000000000000</v>
      </c>
      <c r="H971">
        <f t="shared" si="15"/>
        <v>-1000000000000</v>
      </c>
    </row>
    <row r="972" spans="1:8">
      <c r="A972" s="19">
        <v>38574</v>
      </c>
      <c r="B972" s="18">
        <v>2</v>
      </c>
      <c r="C972" s="18" t="e">
        <v>#N/A</v>
      </c>
      <c r="D972" s="18">
        <v>0</v>
      </c>
      <c r="E972" s="18">
        <v>267</v>
      </c>
      <c r="F972">
        <f t="shared" si="15"/>
        <v>-1000000000000</v>
      </c>
      <c r="G972">
        <f t="shared" si="15"/>
        <v>-1000000000000</v>
      </c>
      <c r="H972">
        <f t="shared" si="15"/>
        <v>-1000000000000</v>
      </c>
    </row>
    <row r="973" spans="1:8">
      <c r="A973" s="19">
        <v>38581</v>
      </c>
      <c r="B973" s="18">
        <v>155</v>
      </c>
      <c r="C973" s="18" t="e">
        <v>#N/A</v>
      </c>
      <c r="D973" s="18">
        <v>0</v>
      </c>
      <c r="E973" s="18">
        <v>290</v>
      </c>
      <c r="F973">
        <f t="shared" si="15"/>
        <v>-1000000000000</v>
      </c>
      <c r="G973">
        <f t="shared" si="15"/>
        <v>-1000000000000</v>
      </c>
      <c r="H973">
        <f t="shared" si="15"/>
        <v>-1000000000000</v>
      </c>
    </row>
    <row r="974" spans="1:8">
      <c r="A974" s="19">
        <v>38588</v>
      </c>
      <c r="B974" s="18">
        <v>16</v>
      </c>
      <c r="C974" s="18" t="e">
        <v>#N/A</v>
      </c>
      <c r="D974" s="18">
        <v>0</v>
      </c>
      <c r="E974" s="18">
        <v>317</v>
      </c>
      <c r="F974">
        <f t="shared" si="15"/>
        <v>-1000000000000</v>
      </c>
      <c r="G974">
        <f t="shared" si="15"/>
        <v>-1000000000000</v>
      </c>
      <c r="H974">
        <f t="shared" si="15"/>
        <v>-1000000000000</v>
      </c>
    </row>
    <row r="975" spans="1:8">
      <c r="A975" s="19">
        <v>38595</v>
      </c>
      <c r="B975" s="18">
        <v>6</v>
      </c>
      <c r="C975" s="18" t="e">
        <v>#N/A</v>
      </c>
      <c r="D975" s="18">
        <v>0</v>
      </c>
      <c r="E975" s="18">
        <v>326</v>
      </c>
      <c r="F975">
        <f t="shared" si="15"/>
        <v>-1000000000000</v>
      </c>
      <c r="G975">
        <f t="shared" si="15"/>
        <v>-1000000000000</v>
      </c>
      <c r="H975">
        <f t="shared" si="15"/>
        <v>-1000000000000</v>
      </c>
    </row>
    <row r="976" spans="1:8">
      <c r="A976" s="19">
        <v>38602</v>
      </c>
      <c r="B976" s="18">
        <v>20</v>
      </c>
      <c r="C976" s="18" t="e">
        <v>#N/A</v>
      </c>
      <c r="D976" s="18">
        <v>0</v>
      </c>
      <c r="E976" s="18">
        <v>301</v>
      </c>
      <c r="F976">
        <f t="shared" si="15"/>
        <v>-1000000000000</v>
      </c>
      <c r="G976">
        <f t="shared" si="15"/>
        <v>-1000000000000</v>
      </c>
      <c r="H976">
        <f t="shared" si="15"/>
        <v>-1000000000000</v>
      </c>
    </row>
    <row r="977" spans="1:8">
      <c r="A977" s="19">
        <v>38609</v>
      </c>
      <c r="B977" s="18">
        <v>3</v>
      </c>
      <c r="C977" s="18" t="e">
        <v>#N/A</v>
      </c>
      <c r="D977" s="18">
        <v>0</v>
      </c>
      <c r="E977" s="18">
        <v>309</v>
      </c>
      <c r="F977">
        <f t="shared" si="15"/>
        <v>-1000000000000</v>
      </c>
      <c r="G977">
        <f t="shared" si="15"/>
        <v>-1000000000000</v>
      </c>
      <c r="H977">
        <f t="shared" si="15"/>
        <v>-1000000000000</v>
      </c>
    </row>
    <row r="978" spans="1:8">
      <c r="A978" s="19">
        <v>38616</v>
      </c>
      <c r="B978" s="18">
        <v>1</v>
      </c>
      <c r="C978" s="18" t="e">
        <v>#N/A</v>
      </c>
      <c r="D978" s="18">
        <v>0</v>
      </c>
      <c r="E978" s="18">
        <v>321</v>
      </c>
      <c r="F978">
        <f t="shared" si="15"/>
        <v>-1000000000000</v>
      </c>
      <c r="G978">
        <f t="shared" si="15"/>
        <v>-1000000000000</v>
      </c>
      <c r="H978">
        <f t="shared" si="15"/>
        <v>-1000000000000</v>
      </c>
    </row>
    <row r="979" spans="1:8">
      <c r="A979" s="19">
        <v>38623</v>
      </c>
      <c r="B979" s="18">
        <v>12</v>
      </c>
      <c r="C979" s="18" t="e">
        <v>#N/A</v>
      </c>
      <c r="D979" s="18">
        <v>0</v>
      </c>
      <c r="E979" s="18">
        <v>339</v>
      </c>
      <c r="F979">
        <f t="shared" si="15"/>
        <v>-1000000000000</v>
      </c>
      <c r="G979">
        <f t="shared" si="15"/>
        <v>-1000000000000</v>
      </c>
      <c r="H979">
        <f t="shared" si="15"/>
        <v>-1000000000000</v>
      </c>
    </row>
    <row r="980" spans="1:8">
      <c r="A980" s="19">
        <v>38630</v>
      </c>
      <c r="B980" s="18">
        <v>108</v>
      </c>
      <c r="C980" s="18" t="e">
        <v>#N/A</v>
      </c>
      <c r="D980" s="18">
        <v>152</v>
      </c>
      <c r="E980" s="18">
        <v>300</v>
      </c>
      <c r="F980">
        <f t="shared" si="15"/>
        <v>-1000000000000</v>
      </c>
      <c r="G980">
        <f t="shared" si="15"/>
        <v>-1000000000000</v>
      </c>
      <c r="H980">
        <f t="shared" si="15"/>
        <v>-1000000000000</v>
      </c>
    </row>
    <row r="981" spans="1:8">
      <c r="A981" s="19">
        <v>38637</v>
      </c>
      <c r="B981" s="18">
        <v>9</v>
      </c>
      <c r="C981" s="18" t="e">
        <v>#N/A</v>
      </c>
      <c r="D981" s="18">
        <v>0</v>
      </c>
      <c r="E981" s="18">
        <v>260</v>
      </c>
      <c r="F981">
        <f t="shared" si="15"/>
        <v>-1000000000000</v>
      </c>
      <c r="G981">
        <f t="shared" si="15"/>
        <v>-1000000000000</v>
      </c>
      <c r="H981">
        <f t="shared" si="15"/>
        <v>-1000000000000</v>
      </c>
    </row>
    <row r="982" spans="1:8">
      <c r="A982" s="19">
        <v>38644</v>
      </c>
      <c r="B982" s="18">
        <v>10</v>
      </c>
      <c r="C982" s="18" t="e">
        <v>#N/A</v>
      </c>
      <c r="D982" s="18">
        <v>0</v>
      </c>
      <c r="E982" s="18">
        <v>215</v>
      </c>
      <c r="F982">
        <f t="shared" si="15"/>
        <v>-1000000000000</v>
      </c>
      <c r="G982">
        <f t="shared" si="15"/>
        <v>-1000000000000</v>
      </c>
      <c r="H982">
        <f t="shared" si="15"/>
        <v>-1000000000000</v>
      </c>
    </row>
    <row r="983" spans="1:8">
      <c r="A983" s="19">
        <v>38651</v>
      </c>
      <c r="B983" s="18">
        <v>40</v>
      </c>
      <c r="C983" s="18" t="e">
        <v>#N/A</v>
      </c>
      <c r="D983" s="18">
        <v>0</v>
      </c>
      <c r="E983" s="18">
        <v>183</v>
      </c>
      <c r="F983">
        <f t="shared" si="15"/>
        <v>-1000000000000</v>
      </c>
      <c r="G983">
        <f t="shared" si="15"/>
        <v>-1000000000000</v>
      </c>
      <c r="H983">
        <f t="shared" si="15"/>
        <v>-1000000000000</v>
      </c>
    </row>
    <row r="984" spans="1:8">
      <c r="A984" s="19">
        <v>38658</v>
      </c>
      <c r="B984" s="18">
        <v>5</v>
      </c>
      <c r="C984" s="18" t="e">
        <v>#N/A</v>
      </c>
      <c r="D984" s="18">
        <v>0</v>
      </c>
      <c r="E984" s="18">
        <v>148</v>
      </c>
      <c r="F984">
        <f t="shared" si="15"/>
        <v>-1000000000000</v>
      </c>
      <c r="G984">
        <f t="shared" si="15"/>
        <v>-1000000000000</v>
      </c>
      <c r="H984">
        <f t="shared" si="15"/>
        <v>-1000000000000</v>
      </c>
    </row>
    <row r="985" spans="1:8">
      <c r="A985" s="19">
        <v>38665</v>
      </c>
      <c r="B985" s="18">
        <v>3</v>
      </c>
      <c r="C985" s="18" t="e">
        <v>#N/A</v>
      </c>
      <c r="D985" s="18">
        <v>0</v>
      </c>
      <c r="E985" s="18">
        <v>116</v>
      </c>
      <c r="F985">
        <f t="shared" si="15"/>
        <v>-1000000000000</v>
      </c>
      <c r="G985">
        <f t="shared" si="15"/>
        <v>-1000000000000</v>
      </c>
      <c r="H985">
        <f t="shared" si="15"/>
        <v>-1000000000000</v>
      </c>
    </row>
    <row r="986" spans="1:8">
      <c r="A986" s="19">
        <v>38672</v>
      </c>
      <c r="B986" s="18">
        <v>46</v>
      </c>
      <c r="C986" s="18" t="e">
        <v>#N/A</v>
      </c>
      <c r="D986" s="18">
        <v>0</v>
      </c>
      <c r="E986" s="18">
        <v>106</v>
      </c>
      <c r="F986">
        <f t="shared" si="15"/>
        <v>-1000000000000</v>
      </c>
      <c r="G986">
        <f t="shared" si="15"/>
        <v>-1000000000000</v>
      </c>
      <c r="H986">
        <f t="shared" si="15"/>
        <v>-1000000000000</v>
      </c>
    </row>
    <row r="987" spans="1:8">
      <c r="A987" s="19">
        <v>38679</v>
      </c>
      <c r="B987" s="18">
        <v>23</v>
      </c>
      <c r="C987" s="18" t="e">
        <v>#N/A</v>
      </c>
      <c r="D987" s="18">
        <v>0</v>
      </c>
      <c r="E987" s="18">
        <v>94</v>
      </c>
      <c r="F987">
        <f t="shared" si="15"/>
        <v>-1000000000000</v>
      </c>
      <c r="G987">
        <f t="shared" si="15"/>
        <v>-1000000000000</v>
      </c>
      <c r="H987">
        <f t="shared" si="15"/>
        <v>-1000000000000</v>
      </c>
    </row>
    <row r="988" spans="1:8">
      <c r="A988" s="19">
        <v>38686</v>
      </c>
      <c r="B988" s="18">
        <v>6</v>
      </c>
      <c r="C988" s="18" t="e">
        <v>#N/A</v>
      </c>
      <c r="D988" s="18">
        <v>0</v>
      </c>
      <c r="E988" s="18">
        <v>97</v>
      </c>
      <c r="F988">
        <f t="shared" si="15"/>
        <v>-1000000000000</v>
      </c>
      <c r="G988">
        <f t="shared" si="15"/>
        <v>-1000000000000</v>
      </c>
      <c r="H988">
        <f t="shared" si="15"/>
        <v>-1000000000000</v>
      </c>
    </row>
    <row r="989" spans="1:8">
      <c r="A989" s="19">
        <v>38693</v>
      </c>
      <c r="B989" s="18">
        <v>17</v>
      </c>
      <c r="C989" s="18" t="e">
        <v>#N/A</v>
      </c>
      <c r="D989" s="18">
        <v>0</v>
      </c>
      <c r="E989" s="18">
        <v>69</v>
      </c>
      <c r="F989">
        <f t="shared" si="15"/>
        <v>-1000000000000</v>
      </c>
      <c r="G989">
        <f t="shared" si="15"/>
        <v>-1000000000000</v>
      </c>
      <c r="H989">
        <f t="shared" si="15"/>
        <v>-1000000000000</v>
      </c>
    </row>
    <row r="990" spans="1:8">
      <c r="A990" s="19">
        <v>38700</v>
      </c>
      <c r="B990" s="18">
        <v>11</v>
      </c>
      <c r="C990" s="18" t="e">
        <v>#N/A</v>
      </c>
      <c r="D990" s="18">
        <v>0</v>
      </c>
      <c r="E990" s="18">
        <v>70</v>
      </c>
      <c r="F990">
        <f t="shared" si="15"/>
        <v>-1000000000000</v>
      </c>
      <c r="G990">
        <f t="shared" si="15"/>
        <v>-1000000000000</v>
      </c>
      <c r="H990">
        <f t="shared" si="15"/>
        <v>-1000000000000</v>
      </c>
    </row>
    <row r="991" spans="1:8">
      <c r="A991" s="19">
        <v>38707</v>
      </c>
      <c r="B991" s="18">
        <v>365</v>
      </c>
      <c r="C991" s="18" t="e">
        <v>#N/A</v>
      </c>
      <c r="D991" s="18">
        <v>0</v>
      </c>
      <c r="E991" s="18">
        <v>72</v>
      </c>
      <c r="F991">
        <f t="shared" si="15"/>
        <v>-1000000000000</v>
      </c>
      <c r="G991">
        <f t="shared" si="15"/>
        <v>-1000000000000</v>
      </c>
      <c r="H991">
        <f t="shared" si="15"/>
        <v>-1000000000000</v>
      </c>
    </row>
    <row r="992" spans="1:8">
      <c r="A992" s="19">
        <v>38714</v>
      </c>
      <c r="B992" s="18">
        <v>51</v>
      </c>
      <c r="C992" s="18" t="e">
        <v>#N/A</v>
      </c>
      <c r="D992" s="18">
        <v>0</v>
      </c>
      <c r="E992" s="18">
        <v>74</v>
      </c>
      <c r="F992">
        <f t="shared" si="15"/>
        <v>-1000000000000</v>
      </c>
      <c r="G992">
        <f t="shared" si="15"/>
        <v>-1000000000000</v>
      </c>
      <c r="H992">
        <f t="shared" si="15"/>
        <v>-1000000000000</v>
      </c>
    </row>
    <row r="993" spans="1:8">
      <c r="A993" s="19">
        <v>38721</v>
      </c>
      <c r="B993" s="18">
        <v>7</v>
      </c>
      <c r="C993" s="18" t="e">
        <v>#N/A</v>
      </c>
      <c r="D993" s="18">
        <v>0</v>
      </c>
      <c r="E993" s="18">
        <v>57</v>
      </c>
      <c r="F993">
        <f t="shared" si="15"/>
        <v>-1000000000000</v>
      </c>
      <c r="G993">
        <f t="shared" si="15"/>
        <v>-1000000000000</v>
      </c>
      <c r="H993">
        <f t="shared" si="15"/>
        <v>-1000000000000</v>
      </c>
    </row>
    <row r="994" spans="1:8">
      <c r="A994" s="19">
        <v>38728</v>
      </c>
      <c r="B994" s="18">
        <v>16</v>
      </c>
      <c r="C994" s="18" t="e">
        <v>#N/A</v>
      </c>
      <c r="D994" s="18">
        <v>0</v>
      </c>
      <c r="E994" s="18">
        <v>23</v>
      </c>
      <c r="F994">
        <f t="shared" si="15"/>
        <v>-1000000000000</v>
      </c>
      <c r="G994">
        <f t="shared" si="15"/>
        <v>-1000000000000</v>
      </c>
      <c r="H994">
        <f t="shared" si="15"/>
        <v>-1000000000000</v>
      </c>
    </row>
    <row r="995" spans="1:8">
      <c r="A995" s="19">
        <v>38735</v>
      </c>
      <c r="B995" s="18">
        <v>292</v>
      </c>
      <c r="C995" s="18" t="e">
        <v>#N/A</v>
      </c>
      <c r="D995" s="18">
        <v>0</v>
      </c>
      <c r="E995" s="18">
        <v>29</v>
      </c>
      <c r="F995">
        <f t="shared" si="15"/>
        <v>-1000000000000</v>
      </c>
      <c r="G995">
        <f t="shared" si="15"/>
        <v>-1000000000000</v>
      </c>
      <c r="H995">
        <f t="shared" si="15"/>
        <v>-1000000000000</v>
      </c>
    </row>
    <row r="996" spans="1:8">
      <c r="A996" s="19">
        <v>38742</v>
      </c>
      <c r="B996" s="18">
        <v>10</v>
      </c>
      <c r="C996" s="18" t="e">
        <v>#N/A</v>
      </c>
      <c r="D996" s="18">
        <v>0</v>
      </c>
      <c r="E996" s="18">
        <v>28</v>
      </c>
      <c r="F996">
        <f t="shared" si="15"/>
        <v>-1000000000000</v>
      </c>
      <c r="G996">
        <f t="shared" si="15"/>
        <v>-1000000000000</v>
      </c>
      <c r="H996">
        <f t="shared" si="15"/>
        <v>-1000000000000</v>
      </c>
    </row>
    <row r="997" spans="1:8">
      <c r="A997" s="19">
        <v>38749</v>
      </c>
      <c r="B997" s="18">
        <v>11</v>
      </c>
      <c r="C997" s="18" t="e">
        <v>#N/A</v>
      </c>
      <c r="D997" s="18">
        <v>0</v>
      </c>
      <c r="E997" s="18">
        <v>29</v>
      </c>
      <c r="F997">
        <f t="shared" si="15"/>
        <v>-1000000000000</v>
      </c>
      <c r="G997">
        <f t="shared" si="15"/>
        <v>-1000000000000</v>
      </c>
      <c r="H997">
        <f t="shared" si="15"/>
        <v>-1000000000000</v>
      </c>
    </row>
    <row r="998" spans="1:8">
      <c r="A998" s="19">
        <v>38756</v>
      </c>
      <c r="B998" s="18">
        <v>5</v>
      </c>
      <c r="C998" s="18" t="e">
        <v>#N/A</v>
      </c>
      <c r="D998" s="18">
        <v>0</v>
      </c>
      <c r="E998" s="18">
        <v>28</v>
      </c>
      <c r="F998">
        <f t="shared" si="15"/>
        <v>-1000000000000</v>
      </c>
      <c r="G998">
        <f t="shared" si="15"/>
        <v>-1000000000000</v>
      </c>
      <c r="H998">
        <f t="shared" si="15"/>
        <v>-1000000000000</v>
      </c>
    </row>
    <row r="999" spans="1:8">
      <c r="A999" s="19">
        <v>38763</v>
      </c>
      <c r="B999" s="18">
        <v>66</v>
      </c>
      <c r="C999" s="18" t="e">
        <v>#N/A</v>
      </c>
      <c r="D999" s="18">
        <v>0</v>
      </c>
      <c r="E999" s="18">
        <v>32</v>
      </c>
      <c r="F999">
        <f t="shared" si="15"/>
        <v>-1000000000000</v>
      </c>
      <c r="G999">
        <f t="shared" si="15"/>
        <v>-1000000000000</v>
      </c>
      <c r="H999">
        <f t="shared" si="15"/>
        <v>-1000000000000</v>
      </c>
    </row>
    <row r="1000" spans="1:8">
      <c r="A1000" s="19">
        <v>38770</v>
      </c>
      <c r="B1000" s="18">
        <v>5</v>
      </c>
      <c r="C1000" s="18" t="e">
        <v>#N/A</v>
      </c>
      <c r="D1000" s="18">
        <v>8</v>
      </c>
      <c r="E1000" s="18">
        <v>32</v>
      </c>
      <c r="F1000">
        <f t="shared" si="15"/>
        <v>-1000000000000</v>
      </c>
      <c r="G1000">
        <f t="shared" si="15"/>
        <v>-1000000000000</v>
      </c>
      <c r="H1000">
        <f t="shared" si="15"/>
        <v>-1000000000000</v>
      </c>
    </row>
    <row r="1001" spans="1:8">
      <c r="A1001" s="19">
        <v>38777</v>
      </c>
      <c r="B1001" s="18">
        <v>6</v>
      </c>
      <c r="C1001" s="18" t="e">
        <v>#N/A</v>
      </c>
      <c r="D1001" s="18">
        <v>0</v>
      </c>
      <c r="E1001" s="18">
        <v>28</v>
      </c>
      <c r="F1001">
        <f t="shared" si="15"/>
        <v>-1000000000000</v>
      </c>
      <c r="G1001">
        <f t="shared" si="15"/>
        <v>-1000000000000</v>
      </c>
      <c r="H1001">
        <f t="shared" si="15"/>
        <v>-1000000000000</v>
      </c>
    </row>
    <row r="1002" spans="1:8">
      <c r="A1002" s="19">
        <v>38784</v>
      </c>
      <c r="B1002" s="18">
        <v>20</v>
      </c>
      <c r="C1002" s="18" t="e">
        <v>#N/A</v>
      </c>
      <c r="D1002" s="18">
        <v>0</v>
      </c>
      <c r="E1002" s="18">
        <v>42</v>
      </c>
      <c r="F1002">
        <f t="shared" si="15"/>
        <v>-1000000000000</v>
      </c>
      <c r="G1002">
        <f t="shared" si="15"/>
        <v>-1000000000000</v>
      </c>
      <c r="H1002">
        <f t="shared" si="15"/>
        <v>-1000000000000</v>
      </c>
    </row>
    <row r="1003" spans="1:8">
      <c r="A1003" s="19">
        <v>38791</v>
      </c>
      <c r="B1003" s="18">
        <v>10</v>
      </c>
      <c r="C1003" s="18" t="e">
        <v>#N/A</v>
      </c>
      <c r="D1003" s="18">
        <v>0</v>
      </c>
      <c r="E1003" s="18">
        <v>49</v>
      </c>
      <c r="F1003">
        <f t="shared" si="15"/>
        <v>-1000000000000</v>
      </c>
      <c r="G1003">
        <f t="shared" si="15"/>
        <v>-1000000000000</v>
      </c>
      <c r="H1003">
        <f t="shared" si="15"/>
        <v>-1000000000000</v>
      </c>
    </row>
    <row r="1004" spans="1:8">
      <c r="A1004" s="19">
        <v>38798</v>
      </c>
      <c r="B1004" s="18">
        <v>350</v>
      </c>
      <c r="C1004" s="18" t="e">
        <v>#N/A</v>
      </c>
      <c r="D1004" s="18">
        <v>0</v>
      </c>
      <c r="E1004" s="18">
        <v>52</v>
      </c>
      <c r="F1004">
        <f t="shared" si="15"/>
        <v>-1000000000000</v>
      </c>
      <c r="G1004">
        <f t="shared" si="15"/>
        <v>-1000000000000</v>
      </c>
      <c r="H1004">
        <f t="shared" si="15"/>
        <v>-1000000000000</v>
      </c>
    </row>
    <row r="1005" spans="1:8">
      <c r="A1005" s="19">
        <v>38805</v>
      </c>
      <c r="B1005" s="18">
        <v>36</v>
      </c>
      <c r="C1005" s="18" t="e">
        <v>#N/A</v>
      </c>
      <c r="D1005" s="18">
        <v>0</v>
      </c>
      <c r="E1005" s="18">
        <v>55</v>
      </c>
      <c r="F1005">
        <f t="shared" si="15"/>
        <v>-1000000000000</v>
      </c>
      <c r="G1005">
        <f t="shared" si="15"/>
        <v>-1000000000000</v>
      </c>
      <c r="H1005">
        <f t="shared" si="15"/>
        <v>-1000000000000</v>
      </c>
    </row>
    <row r="1006" spans="1:8">
      <c r="A1006" s="19">
        <v>38812</v>
      </c>
      <c r="B1006" s="18">
        <v>235</v>
      </c>
      <c r="C1006" s="18" t="e">
        <v>#N/A</v>
      </c>
      <c r="D1006" s="18">
        <v>0</v>
      </c>
      <c r="E1006" s="18">
        <v>59</v>
      </c>
      <c r="F1006">
        <f t="shared" si="15"/>
        <v>-1000000000000</v>
      </c>
      <c r="G1006">
        <f t="shared" si="15"/>
        <v>-1000000000000</v>
      </c>
      <c r="H1006">
        <f t="shared" si="15"/>
        <v>-1000000000000</v>
      </c>
    </row>
    <row r="1007" spans="1:8">
      <c r="A1007" s="19">
        <v>38819</v>
      </c>
      <c r="B1007" s="18">
        <v>526</v>
      </c>
      <c r="C1007" s="18" t="e">
        <v>#N/A</v>
      </c>
      <c r="D1007" s="18">
        <v>0</v>
      </c>
      <c r="E1007" s="18">
        <v>74</v>
      </c>
      <c r="F1007">
        <f t="shared" si="15"/>
        <v>-1000000000000</v>
      </c>
      <c r="G1007">
        <f t="shared" si="15"/>
        <v>-1000000000000</v>
      </c>
      <c r="H1007">
        <f t="shared" si="15"/>
        <v>-1000000000000</v>
      </c>
    </row>
    <row r="1008" spans="1:8">
      <c r="A1008" s="19">
        <v>38826</v>
      </c>
      <c r="B1008" s="18">
        <v>3</v>
      </c>
      <c r="C1008" s="18" t="e">
        <v>#N/A</v>
      </c>
      <c r="D1008" s="18">
        <v>0</v>
      </c>
      <c r="E1008" s="18">
        <v>84</v>
      </c>
      <c r="F1008">
        <f t="shared" si="15"/>
        <v>-1000000000000</v>
      </c>
      <c r="G1008">
        <f t="shared" si="15"/>
        <v>-1000000000000</v>
      </c>
      <c r="H1008">
        <f t="shared" si="15"/>
        <v>-1000000000000</v>
      </c>
    </row>
    <row r="1009" spans="1:8">
      <c r="A1009" s="19">
        <v>38833</v>
      </c>
      <c r="B1009" s="18">
        <v>29</v>
      </c>
      <c r="C1009" s="18" t="e">
        <v>#N/A</v>
      </c>
      <c r="D1009" s="18">
        <v>0</v>
      </c>
      <c r="E1009" s="18">
        <v>90</v>
      </c>
      <c r="F1009">
        <f t="shared" si="15"/>
        <v>-1000000000000</v>
      </c>
      <c r="G1009">
        <f t="shared" si="15"/>
        <v>-1000000000000</v>
      </c>
      <c r="H1009">
        <f t="shared" si="15"/>
        <v>-1000000000000</v>
      </c>
    </row>
    <row r="1010" spans="1:8">
      <c r="A1010" s="19">
        <v>38840</v>
      </c>
      <c r="B1010" s="18">
        <v>25</v>
      </c>
      <c r="C1010" s="18" t="e">
        <v>#N/A</v>
      </c>
      <c r="D1010" s="18">
        <v>0</v>
      </c>
      <c r="E1010" s="18">
        <v>113</v>
      </c>
      <c r="F1010">
        <f t="shared" si="15"/>
        <v>-1000000000000</v>
      </c>
      <c r="G1010">
        <f t="shared" si="15"/>
        <v>-1000000000000</v>
      </c>
      <c r="H1010">
        <f t="shared" si="15"/>
        <v>-1000000000000</v>
      </c>
    </row>
    <row r="1011" spans="1:8">
      <c r="A1011" s="19">
        <v>38847</v>
      </c>
      <c r="B1011" s="18">
        <v>40</v>
      </c>
      <c r="C1011" s="18" t="e">
        <v>#N/A</v>
      </c>
      <c r="D1011" s="18">
        <v>0</v>
      </c>
      <c r="E1011" s="18">
        <v>134</v>
      </c>
      <c r="F1011">
        <f t="shared" si="15"/>
        <v>-1000000000000</v>
      </c>
      <c r="G1011">
        <f t="shared" si="15"/>
        <v>-1000000000000</v>
      </c>
      <c r="H1011">
        <f t="shared" si="15"/>
        <v>-1000000000000</v>
      </c>
    </row>
    <row r="1012" spans="1:8">
      <c r="A1012" s="19">
        <v>38854</v>
      </c>
      <c r="B1012" s="18">
        <v>20</v>
      </c>
      <c r="C1012" s="18" t="e">
        <v>#N/A</v>
      </c>
      <c r="D1012" s="18">
        <v>0</v>
      </c>
      <c r="E1012" s="18">
        <v>149</v>
      </c>
      <c r="F1012">
        <f t="shared" si="15"/>
        <v>-1000000000000</v>
      </c>
      <c r="G1012">
        <f t="shared" si="15"/>
        <v>-1000000000000</v>
      </c>
      <c r="H1012">
        <f t="shared" si="15"/>
        <v>-1000000000000</v>
      </c>
    </row>
    <row r="1013" spans="1:8">
      <c r="A1013" s="19">
        <v>38861</v>
      </c>
      <c r="B1013" s="18">
        <v>21</v>
      </c>
      <c r="C1013" s="18" t="e">
        <v>#N/A</v>
      </c>
      <c r="D1013" s="18">
        <v>0</v>
      </c>
      <c r="E1013" s="18">
        <v>152</v>
      </c>
      <c r="F1013">
        <f t="shared" si="15"/>
        <v>-1000000000000</v>
      </c>
      <c r="G1013">
        <f t="shared" si="15"/>
        <v>-1000000000000</v>
      </c>
      <c r="H1013">
        <f t="shared" si="15"/>
        <v>-1000000000000</v>
      </c>
    </row>
    <row r="1014" spans="1:8">
      <c r="A1014" s="19">
        <v>38868</v>
      </c>
      <c r="B1014" s="18">
        <v>23</v>
      </c>
      <c r="C1014" s="18" t="e">
        <v>#N/A</v>
      </c>
      <c r="D1014" s="18">
        <v>0</v>
      </c>
      <c r="E1014" s="18">
        <v>172</v>
      </c>
      <c r="F1014">
        <f t="shared" si="15"/>
        <v>-1000000000000</v>
      </c>
      <c r="G1014">
        <f t="shared" si="15"/>
        <v>-1000000000000</v>
      </c>
      <c r="H1014">
        <f t="shared" si="15"/>
        <v>-1000000000000</v>
      </c>
    </row>
    <row r="1015" spans="1:8">
      <c r="A1015" s="19">
        <v>38875</v>
      </c>
      <c r="B1015" s="18">
        <v>14</v>
      </c>
      <c r="C1015" s="18" t="e">
        <v>#N/A</v>
      </c>
      <c r="D1015" s="18">
        <v>0</v>
      </c>
      <c r="E1015" s="18">
        <v>209</v>
      </c>
      <c r="F1015">
        <f t="shared" si="15"/>
        <v>-1000000000000</v>
      </c>
      <c r="G1015">
        <f t="shared" si="15"/>
        <v>-1000000000000</v>
      </c>
      <c r="H1015">
        <f t="shared" si="15"/>
        <v>-1000000000000</v>
      </c>
    </row>
    <row r="1016" spans="1:8">
      <c r="A1016" s="19">
        <v>38882</v>
      </c>
      <c r="B1016" s="18">
        <v>14</v>
      </c>
      <c r="C1016" s="18" t="e">
        <v>#N/A</v>
      </c>
      <c r="D1016" s="18">
        <v>0</v>
      </c>
      <c r="E1016" s="18">
        <v>217</v>
      </c>
      <c r="F1016">
        <f t="shared" si="15"/>
        <v>-1000000000000</v>
      </c>
      <c r="G1016">
        <f t="shared" si="15"/>
        <v>-1000000000000</v>
      </c>
      <c r="H1016">
        <f t="shared" si="15"/>
        <v>-1000000000000</v>
      </c>
    </row>
    <row r="1017" spans="1:8">
      <c r="A1017" s="19">
        <v>38889</v>
      </c>
      <c r="B1017" s="18">
        <v>16</v>
      </c>
      <c r="C1017" s="18" t="e">
        <v>#N/A</v>
      </c>
      <c r="D1017" s="18">
        <v>0</v>
      </c>
      <c r="E1017" s="18">
        <v>252</v>
      </c>
      <c r="F1017">
        <f t="shared" si="15"/>
        <v>-1000000000000</v>
      </c>
      <c r="G1017">
        <f t="shared" si="15"/>
        <v>-1000000000000</v>
      </c>
      <c r="H1017">
        <f t="shared" si="15"/>
        <v>-1000000000000</v>
      </c>
    </row>
    <row r="1018" spans="1:8">
      <c r="A1018" s="19">
        <v>38896</v>
      </c>
      <c r="B1018" s="18">
        <v>16</v>
      </c>
      <c r="C1018" s="18" t="e">
        <v>#N/A</v>
      </c>
      <c r="D1018" s="18">
        <v>0</v>
      </c>
      <c r="E1018" s="18">
        <v>277</v>
      </c>
      <c r="F1018">
        <f t="shared" si="15"/>
        <v>-1000000000000</v>
      </c>
      <c r="G1018">
        <f t="shared" si="15"/>
        <v>-1000000000000</v>
      </c>
      <c r="H1018">
        <f t="shared" si="15"/>
        <v>-1000000000000</v>
      </c>
    </row>
    <row r="1019" spans="1:8">
      <c r="A1019" s="19">
        <v>38903</v>
      </c>
      <c r="B1019" s="18">
        <v>15</v>
      </c>
      <c r="C1019" s="18" t="e">
        <v>#N/A</v>
      </c>
      <c r="D1019" s="18">
        <v>0</v>
      </c>
      <c r="E1019" s="18">
        <v>276</v>
      </c>
      <c r="F1019">
        <f t="shared" si="15"/>
        <v>-1000000000000</v>
      </c>
      <c r="G1019">
        <f t="shared" si="15"/>
        <v>-1000000000000</v>
      </c>
      <c r="H1019">
        <f t="shared" si="15"/>
        <v>-1000000000000</v>
      </c>
    </row>
    <row r="1020" spans="1:8">
      <c r="A1020" s="19">
        <v>38910</v>
      </c>
      <c r="B1020" s="18">
        <v>11</v>
      </c>
      <c r="C1020" s="18" t="e">
        <v>#N/A</v>
      </c>
      <c r="D1020" s="18">
        <v>0</v>
      </c>
      <c r="E1020" s="18">
        <v>289</v>
      </c>
      <c r="F1020">
        <f t="shared" si="15"/>
        <v>-1000000000000</v>
      </c>
      <c r="G1020">
        <f t="shared" si="15"/>
        <v>-1000000000000</v>
      </c>
      <c r="H1020">
        <f t="shared" si="15"/>
        <v>-1000000000000</v>
      </c>
    </row>
    <row r="1021" spans="1:8">
      <c r="A1021" s="19">
        <v>38917</v>
      </c>
      <c r="B1021" s="18">
        <v>16</v>
      </c>
      <c r="C1021" s="18" t="e">
        <v>#N/A</v>
      </c>
      <c r="D1021" s="18">
        <v>0</v>
      </c>
      <c r="E1021" s="18">
        <v>313</v>
      </c>
      <c r="F1021">
        <f t="shared" si="15"/>
        <v>-1000000000000</v>
      </c>
      <c r="G1021">
        <f t="shared" si="15"/>
        <v>-1000000000000</v>
      </c>
      <c r="H1021">
        <f t="shared" si="15"/>
        <v>-1000000000000</v>
      </c>
    </row>
    <row r="1022" spans="1:8">
      <c r="A1022" s="19">
        <v>38924</v>
      </c>
      <c r="B1022" s="18">
        <v>15</v>
      </c>
      <c r="C1022" s="18" t="e">
        <v>#N/A</v>
      </c>
      <c r="D1022" s="18">
        <v>0</v>
      </c>
      <c r="E1022" s="18">
        <v>334</v>
      </c>
      <c r="F1022">
        <f t="shared" si="15"/>
        <v>-1000000000000</v>
      </c>
      <c r="G1022">
        <f t="shared" si="15"/>
        <v>-1000000000000</v>
      </c>
      <c r="H1022">
        <f t="shared" si="15"/>
        <v>-1000000000000</v>
      </c>
    </row>
    <row r="1023" spans="1:8">
      <c r="A1023" s="19">
        <v>38931</v>
      </c>
      <c r="B1023" s="18">
        <v>141</v>
      </c>
      <c r="C1023" s="18" t="e">
        <v>#N/A</v>
      </c>
      <c r="D1023" s="18">
        <v>0</v>
      </c>
      <c r="E1023" s="18">
        <v>345</v>
      </c>
      <c r="F1023">
        <f t="shared" si="15"/>
        <v>-1000000000000</v>
      </c>
      <c r="G1023">
        <f t="shared" si="15"/>
        <v>-1000000000000</v>
      </c>
      <c r="H1023">
        <f t="shared" si="15"/>
        <v>-1000000000000</v>
      </c>
    </row>
    <row r="1024" spans="1:8">
      <c r="A1024" s="19">
        <v>38938</v>
      </c>
      <c r="B1024" s="18">
        <v>9</v>
      </c>
      <c r="C1024" s="18" t="e">
        <v>#N/A</v>
      </c>
      <c r="D1024" s="18">
        <v>0</v>
      </c>
      <c r="E1024" s="18">
        <v>331</v>
      </c>
      <c r="F1024">
        <f t="shared" si="15"/>
        <v>-1000000000000</v>
      </c>
      <c r="G1024">
        <f t="shared" si="15"/>
        <v>-1000000000000</v>
      </c>
      <c r="H1024">
        <f t="shared" si="15"/>
        <v>-1000000000000</v>
      </c>
    </row>
    <row r="1025" spans="1:8">
      <c r="A1025" s="19">
        <v>38945</v>
      </c>
      <c r="B1025" s="18">
        <v>8</v>
      </c>
      <c r="C1025" s="18" t="e">
        <v>#N/A</v>
      </c>
      <c r="D1025" s="18">
        <v>0</v>
      </c>
      <c r="E1025" s="18">
        <v>339</v>
      </c>
      <c r="F1025">
        <f t="shared" si="15"/>
        <v>-1000000000000</v>
      </c>
      <c r="G1025">
        <f t="shared" si="15"/>
        <v>-1000000000000</v>
      </c>
      <c r="H1025">
        <f t="shared" si="15"/>
        <v>-1000000000000</v>
      </c>
    </row>
    <row r="1026" spans="1:8">
      <c r="A1026" s="19">
        <v>38952</v>
      </c>
      <c r="B1026" s="18">
        <v>7</v>
      </c>
      <c r="C1026" s="18" t="e">
        <v>#N/A</v>
      </c>
      <c r="D1026" s="18">
        <v>0</v>
      </c>
      <c r="E1026" s="18">
        <v>341</v>
      </c>
      <c r="F1026">
        <f t="shared" ref="F1026:H1076" si="16">-1*10^12</f>
        <v>-1000000000000</v>
      </c>
      <c r="G1026">
        <f t="shared" si="16"/>
        <v>-1000000000000</v>
      </c>
      <c r="H1026">
        <f t="shared" si="16"/>
        <v>-1000000000000</v>
      </c>
    </row>
    <row r="1027" spans="1:8">
      <c r="A1027" s="19">
        <v>38959</v>
      </c>
      <c r="B1027" s="18">
        <v>52</v>
      </c>
      <c r="C1027" s="18" t="e">
        <v>#N/A</v>
      </c>
      <c r="D1027" s="18">
        <v>0</v>
      </c>
      <c r="E1027" s="18">
        <v>361</v>
      </c>
      <c r="F1027">
        <f t="shared" si="16"/>
        <v>-1000000000000</v>
      </c>
      <c r="G1027">
        <f t="shared" si="16"/>
        <v>-1000000000000</v>
      </c>
      <c r="H1027">
        <f t="shared" si="16"/>
        <v>-1000000000000</v>
      </c>
    </row>
    <row r="1028" spans="1:8">
      <c r="A1028" s="19">
        <v>38966</v>
      </c>
      <c r="B1028" s="18">
        <v>3</v>
      </c>
      <c r="C1028" s="18" t="e">
        <v>#N/A</v>
      </c>
      <c r="D1028" s="18">
        <v>0</v>
      </c>
      <c r="E1028" s="18">
        <v>341</v>
      </c>
      <c r="F1028">
        <f t="shared" si="16"/>
        <v>-1000000000000</v>
      </c>
      <c r="G1028">
        <f t="shared" si="16"/>
        <v>-1000000000000</v>
      </c>
      <c r="H1028">
        <f t="shared" si="16"/>
        <v>-1000000000000</v>
      </c>
    </row>
    <row r="1029" spans="1:8">
      <c r="A1029" s="19">
        <v>38973</v>
      </c>
      <c r="B1029" s="18">
        <v>244</v>
      </c>
      <c r="C1029" s="18" t="e">
        <v>#N/A</v>
      </c>
      <c r="D1029" s="18">
        <v>0</v>
      </c>
      <c r="E1029" s="18">
        <v>340</v>
      </c>
      <c r="F1029">
        <f t="shared" si="16"/>
        <v>-1000000000000</v>
      </c>
      <c r="G1029">
        <f t="shared" si="16"/>
        <v>-1000000000000</v>
      </c>
      <c r="H1029">
        <f t="shared" si="16"/>
        <v>-1000000000000</v>
      </c>
    </row>
    <row r="1030" spans="1:8">
      <c r="A1030" s="19">
        <v>38980</v>
      </c>
      <c r="B1030" s="18">
        <v>11</v>
      </c>
      <c r="C1030" s="18" t="e">
        <v>#N/A</v>
      </c>
      <c r="D1030" s="18">
        <v>0</v>
      </c>
      <c r="E1030" s="18">
        <v>345</v>
      </c>
      <c r="F1030">
        <f t="shared" si="16"/>
        <v>-1000000000000</v>
      </c>
      <c r="G1030">
        <f t="shared" si="16"/>
        <v>-1000000000000</v>
      </c>
      <c r="H1030">
        <f t="shared" si="16"/>
        <v>-1000000000000</v>
      </c>
    </row>
    <row r="1031" spans="1:8">
      <c r="A1031" s="19">
        <v>38987</v>
      </c>
      <c r="B1031" s="18">
        <v>31</v>
      </c>
      <c r="C1031" s="18" t="e">
        <v>#N/A</v>
      </c>
      <c r="D1031" s="18">
        <v>0</v>
      </c>
      <c r="E1031" s="18">
        <v>353</v>
      </c>
      <c r="F1031">
        <f t="shared" si="16"/>
        <v>-1000000000000</v>
      </c>
      <c r="G1031">
        <f t="shared" si="16"/>
        <v>-1000000000000</v>
      </c>
      <c r="H1031">
        <f t="shared" si="16"/>
        <v>-1000000000000</v>
      </c>
    </row>
    <row r="1032" spans="1:8">
      <c r="A1032" s="19">
        <v>38994</v>
      </c>
      <c r="B1032" s="18">
        <v>40</v>
      </c>
      <c r="C1032" s="18" t="e">
        <v>#N/A</v>
      </c>
      <c r="D1032" s="18">
        <v>0</v>
      </c>
      <c r="E1032" s="18">
        <v>303</v>
      </c>
      <c r="F1032">
        <f t="shared" si="16"/>
        <v>-1000000000000</v>
      </c>
      <c r="G1032">
        <f t="shared" si="16"/>
        <v>-1000000000000</v>
      </c>
      <c r="H1032">
        <f t="shared" si="16"/>
        <v>-1000000000000</v>
      </c>
    </row>
    <row r="1033" spans="1:8">
      <c r="A1033" s="19">
        <v>39001</v>
      </c>
      <c r="B1033" s="18">
        <v>5</v>
      </c>
      <c r="C1033" s="18" t="e">
        <v>#N/A</v>
      </c>
      <c r="D1033" s="18">
        <v>0</v>
      </c>
      <c r="E1033" s="18">
        <v>242</v>
      </c>
      <c r="F1033">
        <f t="shared" si="16"/>
        <v>-1000000000000</v>
      </c>
      <c r="G1033">
        <f t="shared" si="16"/>
        <v>-1000000000000</v>
      </c>
      <c r="H1033">
        <f t="shared" si="16"/>
        <v>-1000000000000</v>
      </c>
    </row>
    <row r="1034" spans="1:8">
      <c r="A1034" s="19">
        <v>39008</v>
      </c>
      <c r="B1034" s="18">
        <v>34</v>
      </c>
      <c r="C1034" s="18" t="e">
        <v>#N/A</v>
      </c>
      <c r="D1034" s="18">
        <v>0</v>
      </c>
      <c r="E1034" s="18">
        <v>197</v>
      </c>
      <c r="F1034">
        <f t="shared" si="16"/>
        <v>-1000000000000</v>
      </c>
      <c r="G1034">
        <f t="shared" si="16"/>
        <v>-1000000000000</v>
      </c>
      <c r="H1034">
        <f t="shared" si="16"/>
        <v>-1000000000000</v>
      </c>
    </row>
    <row r="1035" spans="1:8">
      <c r="A1035" s="19">
        <v>39015</v>
      </c>
      <c r="B1035" s="18">
        <v>9</v>
      </c>
      <c r="C1035" s="18" t="e">
        <v>#N/A</v>
      </c>
      <c r="D1035" s="18">
        <v>0</v>
      </c>
      <c r="E1035" s="18">
        <v>165</v>
      </c>
      <c r="F1035">
        <f t="shared" si="16"/>
        <v>-1000000000000</v>
      </c>
      <c r="G1035">
        <f t="shared" si="16"/>
        <v>-1000000000000</v>
      </c>
      <c r="H1035">
        <f t="shared" si="16"/>
        <v>-1000000000000</v>
      </c>
    </row>
    <row r="1036" spans="1:8">
      <c r="A1036" s="19">
        <v>39022</v>
      </c>
      <c r="B1036" s="18">
        <v>21</v>
      </c>
      <c r="C1036" s="18" t="e">
        <v>#N/A</v>
      </c>
      <c r="D1036" s="18">
        <v>0</v>
      </c>
      <c r="E1036" s="18">
        <v>152</v>
      </c>
      <c r="F1036">
        <f t="shared" si="16"/>
        <v>-1000000000000</v>
      </c>
      <c r="G1036">
        <f t="shared" si="16"/>
        <v>-1000000000000</v>
      </c>
      <c r="H1036">
        <f t="shared" si="16"/>
        <v>-1000000000000</v>
      </c>
    </row>
    <row r="1037" spans="1:8">
      <c r="A1037" s="19">
        <v>39029</v>
      </c>
      <c r="B1037" s="18">
        <v>45</v>
      </c>
      <c r="C1037" s="18" t="e">
        <v>#N/A</v>
      </c>
      <c r="D1037" s="18">
        <v>0</v>
      </c>
      <c r="E1037" s="18">
        <v>124</v>
      </c>
      <c r="F1037">
        <f t="shared" si="16"/>
        <v>-1000000000000</v>
      </c>
      <c r="G1037">
        <f t="shared" si="16"/>
        <v>-1000000000000</v>
      </c>
      <c r="H1037">
        <f t="shared" si="16"/>
        <v>-1000000000000</v>
      </c>
    </row>
    <row r="1038" spans="1:8">
      <c r="A1038" s="19">
        <v>39036</v>
      </c>
      <c r="B1038" s="18">
        <v>3</v>
      </c>
      <c r="C1038" s="18" t="e">
        <v>#N/A</v>
      </c>
      <c r="D1038" s="18">
        <v>0</v>
      </c>
      <c r="E1038" s="18">
        <v>118</v>
      </c>
      <c r="F1038">
        <f t="shared" si="16"/>
        <v>-1000000000000</v>
      </c>
      <c r="G1038">
        <f t="shared" si="16"/>
        <v>-1000000000000</v>
      </c>
      <c r="H1038">
        <f t="shared" si="16"/>
        <v>-1000000000000</v>
      </c>
    </row>
    <row r="1039" spans="1:8">
      <c r="A1039" s="19">
        <v>39043</v>
      </c>
      <c r="B1039" s="18">
        <v>100</v>
      </c>
      <c r="C1039" s="18" t="e">
        <v>#N/A</v>
      </c>
      <c r="D1039" s="18">
        <v>0</v>
      </c>
      <c r="E1039" s="18">
        <v>99</v>
      </c>
      <c r="F1039">
        <f t="shared" si="16"/>
        <v>-1000000000000</v>
      </c>
      <c r="G1039">
        <f t="shared" si="16"/>
        <v>-1000000000000</v>
      </c>
      <c r="H1039">
        <f t="shared" si="16"/>
        <v>-1000000000000</v>
      </c>
    </row>
    <row r="1040" spans="1:8">
      <c r="A1040" s="19">
        <v>39050</v>
      </c>
      <c r="B1040" s="18">
        <v>11</v>
      </c>
      <c r="C1040" s="18" t="e">
        <v>#N/A</v>
      </c>
      <c r="D1040" s="18">
        <v>0</v>
      </c>
      <c r="E1040" s="18">
        <v>101</v>
      </c>
      <c r="F1040">
        <f t="shared" si="16"/>
        <v>-1000000000000</v>
      </c>
      <c r="G1040">
        <f t="shared" si="16"/>
        <v>-1000000000000</v>
      </c>
      <c r="H1040">
        <f t="shared" si="16"/>
        <v>-1000000000000</v>
      </c>
    </row>
    <row r="1041" spans="1:8">
      <c r="A1041" s="19">
        <v>39057</v>
      </c>
      <c r="B1041" s="18">
        <v>101</v>
      </c>
      <c r="C1041" s="18" t="e">
        <v>#N/A</v>
      </c>
      <c r="D1041" s="18">
        <v>0</v>
      </c>
      <c r="E1041" s="18">
        <v>82</v>
      </c>
      <c r="F1041">
        <f t="shared" si="16"/>
        <v>-1000000000000</v>
      </c>
      <c r="G1041">
        <f t="shared" si="16"/>
        <v>-1000000000000</v>
      </c>
      <c r="H1041">
        <f t="shared" si="16"/>
        <v>-1000000000000</v>
      </c>
    </row>
    <row r="1042" spans="1:8">
      <c r="A1042" s="19">
        <v>39064</v>
      </c>
      <c r="B1042" s="18">
        <v>147</v>
      </c>
      <c r="C1042" s="18" t="e">
        <v>#N/A</v>
      </c>
      <c r="D1042" s="18">
        <v>0</v>
      </c>
      <c r="E1042" s="18">
        <v>81</v>
      </c>
      <c r="F1042">
        <f t="shared" si="16"/>
        <v>-1000000000000</v>
      </c>
      <c r="G1042">
        <f t="shared" si="16"/>
        <v>-1000000000000</v>
      </c>
      <c r="H1042">
        <f t="shared" si="16"/>
        <v>-1000000000000</v>
      </c>
    </row>
    <row r="1043" spans="1:8">
      <c r="A1043" s="19">
        <v>39071</v>
      </c>
      <c r="B1043" s="18">
        <v>107</v>
      </c>
      <c r="C1043" s="18" t="e">
        <v>#N/A</v>
      </c>
      <c r="D1043" s="18">
        <v>0</v>
      </c>
      <c r="E1043" s="18">
        <v>85</v>
      </c>
      <c r="F1043">
        <f t="shared" si="16"/>
        <v>-1000000000000</v>
      </c>
      <c r="G1043">
        <f t="shared" si="16"/>
        <v>-1000000000000</v>
      </c>
      <c r="H1043">
        <f t="shared" si="16"/>
        <v>-1000000000000</v>
      </c>
    </row>
    <row r="1044" spans="1:8">
      <c r="A1044" s="19">
        <v>39078</v>
      </c>
      <c r="B1044" s="18">
        <v>64</v>
      </c>
      <c r="C1044" s="18" t="e">
        <v>#N/A</v>
      </c>
      <c r="D1044" s="18">
        <v>0</v>
      </c>
      <c r="E1044" s="18">
        <v>85</v>
      </c>
      <c r="F1044">
        <f t="shared" si="16"/>
        <v>-1000000000000</v>
      </c>
      <c r="G1044">
        <f t="shared" si="16"/>
        <v>-1000000000000</v>
      </c>
      <c r="H1044">
        <f t="shared" si="16"/>
        <v>-1000000000000</v>
      </c>
    </row>
    <row r="1045" spans="1:8">
      <c r="A1045" s="19">
        <v>39085</v>
      </c>
      <c r="B1045" s="18">
        <v>180</v>
      </c>
      <c r="C1045" s="18" t="e">
        <v>#N/A</v>
      </c>
      <c r="D1045" s="18">
        <v>0</v>
      </c>
      <c r="E1045" s="18">
        <v>54</v>
      </c>
      <c r="F1045">
        <f t="shared" si="16"/>
        <v>-1000000000000</v>
      </c>
      <c r="G1045">
        <f t="shared" si="16"/>
        <v>-1000000000000</v>
      </c>
      <c r="H1045">
        <f t="shared" si="16"/>
        <v>-1000000000000</v>
      </c>
    </row>
    <row r="1046" spans="1:8">
      <c r="A1046" s="19">
        <v>39092</v>
      </c>
      <c r="B1046" s="18">
        <v>22</v>
      </c>
      <c r="C1046" s="18" t="e">
        <v>#N/A</v>
      </c>
      <c r="D1046" s="18">
        <v>0</v>
      </c>
      <c r="E1046" s="18">
        <v>16</v>
      </c>
      <c r="F1046">
        <f t="shared" si="16"/>
        <v>-1000000000000</v>
      </c>
      <c r="G1046">
        <f t="shared" si="16"/>
        <v>-1000000000000</v>
      </c>
      <c r="H1046">
        <f t="shared" si="16"/>
        <v>-1000000000000</v>
      </c>
    </row>
    <row r="1047" spans="1:8">
      <c r="A1047" s="19">
        <v>39099</v>
      </c>
      <c r="B1047" s="18">
        <v>265</v>
      </c>
      <c r="C1047" s="18" t="e">
        <v>#N/A</v>
      </c>
      <c r="D1047" s="18">
        <v>0</v>
      </c>
      <c r="E1047" s="18">
        <v>19</v>
      </c>
      <c r="F1047">
        <f t="shared" si="16"/>
        <v>-1000000000000</v>
      </c>
      <c r="G1047">
        <f t="shared" si="16"/>
        <v>-1000000000000</v>
      </c>
      <c r="H1047">
        <f t="shared" si="16"/>
        <v>-1000000000000</v>
      </c>
    </row>
    <row r="1048" spans="1:8">
      <c r="A1048" s="19">
        <v>39106</v>
      </c>
      <c r="B1048" s="18">
        <v>298</v>
      </c>
      <c r="C1048" s="18" t="e">
        <v>#N/A</v>
      </c>
      <c r="D1048" s="18">
        <v>0</v>
      </c>
      <c r="E1048" s="18">
        <v>21</v>
      </c>
      <c r="F1048">
        <f t="shared" si="16"/>
        <v>-1000000000000</v>
      </c>
      <c r="G1048">
        <f t="shared" si="16"/>
        <v>-1000000000000</v>
      </c>
      <c r="H1048">
        <f t="shared" si="16"/>
        <v>-1000000000000</v>
      </c>
    </row>
    <row r="1049" spans="1:8">
      <c r="A1049" s="19">
        <v>39113</v>
      </c>
      <c r="B1049" s="18">
        <v>189</v>
      </c>
      <c r="C1049" s="18" t="e">
        <v>#N/A</v>
      </c>
      <c r="D1049" s="18">
        <v>0</v>
      </c>
      <c r="E1049" s="18">
        <v>22</v>
      </c>
      <c r="F1049">
        <f t="shared" si="16"/>
        <v>-1000000000000</v>
      </c>
      <c r="G1049">
        <f t="shared" si="16"/>
        <v>-1000000000000</v>
      </c>
      <c r="H1049">
        <f t="shared" si="16"/>
        <v>-1000000000000</v>
      </c>
    </row>
    <row r="1050" spans="1:8">
      <c r="A1050" s="19">
        <v>39120</v>
      </c>
      <c r="B1050" s="18">
        <v>1</v>
      </c>
      <c r="C1050" s="18" t="e">
        <v>#N/A</v>
      </c>
      <c r="D1050" s="18">
        <v>0</v>
      </c>
      <c r="E1050" s="18">
        <v>20</v>
      </c>
      <c r="F1050">
        <f t="shared" si="16"/>
        <v>-1000000000000</v>
      </c>
      <c r="G1050">
        <f t="shared" si="16"/>
        <v>-1000000000000</v>
      </c>
      <c r="H1050">
        <f t="shared" si="16"/>
        <v>-1000000000000</v>
      </c>
    </row>
    <row r="1051" spans="1:8">
      <c r="A1051" s="19">
        <v>39127</v>
      </c>
      <c r="B1051" s="18">
        <v>14</v>
      </c>
      <c r="C1051" s="18" t="e">
        <v>#N/A</v>
      </c>
      <c r="D1051" s="18">
        <v>0</v>
      </c>
      <c r="E1051" s="18">
        <v>24</v>
      </c>
      <c r="F1051">
        <f t="shared" si="16"/>
        <v>-1000000000000</v>
      </c>
      <c r="G1051">
        <f t="shared" si="16"/>
        <v>-1000000000000</v>
      </c>
      <c r="H1051">
        <f t="shared" si="16"/>
        <v>-1000000000000</v>
      </c>
    </row>
    <row r="1052" spans="1:8">
      <c r="A1052" s="19">
        <v>39134</v>
      </c>
      <c r="B1052" s="18">
        <v>5</v>
      </c>
      <c r="C1052" s="18" t="e">
        <v>#N/A</v>
      </c>
      <c r="D1052" s="18">
        <v>0</v>
      </c>
      <c r="E1052" s="18">
        <v>21</v>
      </c>
      <c r="F1052">
        <f t="shared" si="16"/>
        <v>-1000000000000</v>
      </c>
      <c r="G1052">
        <f t="shared" si="16"/>
        <v>-1000000000000</v>
      </c>
      <c r="H1052">
        <f t="shared" si="16"/>
        <v>-1000000000000</v>
      </c>
    </row>
    <row r="1053" spans="1:8">
      <c r="A1053" s="19">
        <v>39141</v>
      </c>
      <c r="B1053" s="18">
        <v>11</v>
      </c>
      <c r="C1053" s="18" t="e">
        <v>#N/A</v>
      </c>
      <c r="D1053" s="18">
        <v>0</v>
      </c>
      <c r="E1053" s="18">
        <v>21</v>
      </c>
      <c r="F1053">
        <f t="shared" si="16"/>
        <v>-1000000000000</v>
      </c>
      <c r="G1053">
        <f t="shared" si="16"/>
        <v>-1000000000000</v>
      </c>
      <c r="H1053">
        <f t="shared" si="16"/>
        <v>-1000000000000</v>
      </c>
    </row>
    <row r="1054" spans="1:8">
      <c r="A1054" s="19">
        <v>39148</v>
      </c>
      <c r="B1054" s="18">
        <v>8</v>
      </c>
      <c r="C1054" s="18" t="e">
        <v>#N/A</v>
      </c>
      <c r="D1054" s="18">
        <v>0</v>
      </c>
      <c r="E1054" s="18">
        <v>24</v>
      </c>
      <c r="F1054">
        <f t="shared" si="16"/>
        <v>-1000000000000</v>
      </c>
      <c r="G1054">
        <f t="shared" si="16"/>
        <v>-1000000000000</v>
      </c>
      <c r="H1054">
        <f t="shared" si="16"/>
        <v>-1000000000000</v>
      </c>
    </row>
    <row r="1055" spans="1:8">
      <c r="A1055" s="19">
        <v>39155</v>
      </c>
      <c r="B1055" s="18">
        <v>5</v>
      </c>
      <c r="C1055" s="18" t="e">
        <v>#N/A</v>
      </c>
      <c r="D1055" s="18">
        <v>21</v>
      </c>
      <c r="E1055" s="18">
        <v>28</v>
      </c>
      <c r="F1055">
        <f t="shared" si="16"/>
        <v>-1000000000000</v>
      </c>
      <c r="G1055">
        <f t="shared" si="16"/>
        <v>-1000000000000</v>
      </c>
      <c r="H1055">
        <f t="shared" si="16"/>
        <v>-1000000000000</v>
      </c>
    </row>
    <row r="1056" spans="1:8">
      <c r="A1056" s="19">
        <v>39162</v>
      </c>
      <c r="B1056" s="18">
        <v>10</v>
      </c>
      <c r="C1056" s="18" t="e">
        <v>#N/A</v>
      </c>
      <c r="D1056" s="18">
        <v>0</v>
      </c>
      <c r="E1056" s="18">
        <v>30</v>
      </c>
      <c r="F1056">
        <f t="shared" si="16"/>
        <v>-1000000000000</v>
      </c>
      <c r="G1056">
        <f t="shared" si="16"/>
        <v>-1000000000000</v>
      </c>
      <c r="H1056">
        <f t="shared" si="16"/>
        <v>-1000000000000</v>
      </c>
    </row>
    <row r="1057" spans="1:8">
      <c r="A1057" s="19">
        <v>39169</v>
      </c>
      <c r="B1057" s="18">
        <v>52</v>
      </c>
      <c r="C1057" s="18" t="e">
        <v>#N/A</v>
      </c>
      <c r="D1057" s="18">
        <v>0</v>
      </c>
      <c r="E1057" s="18">
        <v>28</v>
      </c>
      <c r="F1057">
        <f t="shared" si="16"/>
        <v>-1000000000000</v>
      </c>
      <c r="G1057">
        <f t="shared" si="16"/>
        <v>-1000000000000</v>
      </c>
      <c r="H1057">
        <f t="shared" si="16"/>
        <v>-1000000000000</v>
      </c>
    </row>
    <row r="1058" spans="1:8">
      <c r="A1058" s="19">
        <v>39176</v>
      </c>
      <c r="B1058" s="18">
        <v>87</v>
      </c>
      <c r="C1058" s="18" t="e">
        <v>#N/A</v>
      </c>
      <c r="D1058" s="18">
        <v>0</v>
      </c>
      <c r="E1058" s="18">
        <v>28</v>
      </c>
      <c r="F1058">
        <f t="shared" si="16"/>
        <v>-1000000000000</v>
      </c>
      <c r="G1058">
        <f t="shared" si="16"/>
        <v>-1000000000000</v>
      </c>
      <c r="H1058">
        <f t="shared" si="16"/>
        <v>-1000000000000</v>
      </c>
    </row>
    <row r="1059" spans="1:8">
      <c r="A1059" s="19">
        <v>39183</v>
      </c>
      <c r="B1059" s="18">
        <v>1</v>
      </c>
      <c r="C1059" s="18" t="e">
        <v>#N/A</v>
      </c>
      <c r="D1059" s="18">
        <v>0</v>
      </c>
      <c r="E1059" s="18">
        <v>43</v>
      </c>
      <c r="F1059">
        <f t="shared" si="16"/>
        <v>-1000000000000</v>
      </c>
      <c r="G1059">
        <f t="shared" si="16"/>
        <v>-1000000000000</v>
      </c>
      <c r="H1059">
        <f t="shared" si="16"/>
        <v>-1000000000000</v>
      </c>
    </row>
    <row r="1060" spans="1:8">
      <c r="A1060" s="19">
        <v>39190</v>
      </c>
      <c r="B1060" s="18">
        <v>2</v>
      </c>
      <c r="C1060" s="18" t="e">
        <v>#N/A</v>
      </c>
      <c r="D1060" s="18">
        <v>0</v>
      </c>
      <c r="E1060" s="18">
        <v>48</v>
      </c>
      <c r="F1060">
        <f t="shared" si="16"/>
        <v>-1000000000000</v>
      </c>
      <c r="G1060">
        <f t="shared" si="16"/>
        <v>-1000000000000</v>
      </c>
      <c r="H1060">
        <f t="shared" si="16"/>
        <v>-1000000000000</v>
      </c>
    </row>
    <row r="1061" spans="1:8">
      <c r="A1061" s="19">
        <v>39197</v>
      </c>
      <c r="B1061" s="18">
        <v>61</v>
      </c>
      <c r="C1061" s="18" t="e">
        <v>#N/A</v>
      </c>
      <c r="D1061" s="18">
        <v>0</v>
      </c>
      <c r="E1061" s="18">
        <v>55</v>
      </c>
      <c r="F1061">
        <f t="shared" si="16"/>
        <v>-1000000000000</v>
      </c>
      <c r="G1061">
        <f t="shared" si="16"/>
        <v>-1000000000000</v>
      </c>
      <c r="H1061">
        <f t="shared" si="16"/>
        <v>-1000000000000</v>
      </c>
    </row>
    <row r="1062" spans="1:8">
      <c r="A1062" s="19">
        <v>39204</v>
      </c>
      <c r="B1062" s="18">
        <v>6</v>
      </c>
      <c r="C1062" s="18" t="e">
        <v>#N/A</v>
      </c>
      <c r="D1062" s="18">
        <v>0</v>
      </c>
      <c r="E1062" s="18">
        <v>60</v>
      </c>
      <c r="F1062">
        <f t="shared" si="16"/>
        <v>-1000000000000</v>
      </c>
      <c r="G1062">
        <f t="shared" si="16"/>
        <v>-1000000000000</v>
      </c>
      <c r="H1062">
        <f t="shared" si="16"/>
        <v>-1000000000000</v>
      </c>
    </row>
    <row r="1063" spans="1:8">
      <c r="A1063" s="19">
        <v>39211</v>
      </c>
      <c r="B1063" s="18">
        <v>5</v>
      </c>
      <c r="C1063" s="18" t="e">
        <v>#N/A</v>
      </c>
      <c r="D1063" s="18">
        <v>0</v>
      </c>
      <c r="E1063" s="18">
        <v>70</v>
      </c>
      <c r="F1063">
        <f t="shared" si="16"/>
        <v>-1000000000000</v>
      </c>
      <c r="G1063">
        <f t="shared" si="16"/>
        <v>-1000000000000</v>
      </c>
      <c r="H1063">
        <f t="shared" si="16"/>
        <v>-1000000000000</v>
      </c>
    </row>
    <row r="1064" spans="1:8">
      <c r="A1064" s="19">
        <v>39218</v>
      </c>
      <c r="B1064" s="18">
        <v>2</v>
      </c>
      <c r="C1064" s="18" t="e">
        <v>#N/A</v>
      </c>
      <c r="D1064" s="18">
        <v>0</v>
      </c>
      <c r="E1064" s="18">
        <v>82</v>
      </c>
      <c r="F1064">
        <f t="shared" si="16"/>
        <v>-1000000000000</v>
      </c>
      <c r="G1064">
        <f t="shared" si="16"/>
        <v>-1000000000000</v>
      </c>
      <c r="H1064">
        <f t="shared" si="16"/>
        <v>-1000000000000</v>
      </c>
    </row>
    <row r="1065" spans="1:8">
      <c r="A1065" s="19">
        <v>39225</v>
      </c>
      <c r="B1065" s="18">
        <v>42</v>
      </c>
      <c r="C1065" s="18" t="e">
        <v>#N/A</v>
      </c>
      <c r="D1065" s="18">
        <v>0</v>
      </c>
      <c r="E1065" s="18">
        <v>101</v>
      </c>
      <c r="F1065">
        <f t="shared" si="16"/>
        <v>-1000000000000</v>
      </c>
      <c r="G1065">
        <f t="shared" si="16"/>
        <v>-1000000000000</v>
      </c>
      <c r="H1065">
        <f t="shared" si="16"/>
        <v>-1000000000000</v>
      </c>
    </row>
    <row r="1066" spans="1:8">
      <c r="A1066" s="19">
        <v>39232</v>
      </c>
      <c r="B1066" s="18">
        <v>6</v>
      </c>
      <c r="C1066" s="18" t="e">
        <v>#N/A</v>
      </c>
      <c r="D1066" s="18">
        <v>0</v>
      </c>
      <c r="E1066" s="18">
        <v>122</v>
      </c>
      <c r="F1066">
        <f t="shared" si="16"/>
        <v>-1000000000000</v>
      </c>
      <c r="G1066">
        <f t="shared" si="16"/>
        <v>-1000000000000</v>
      </c>
      <c r="H1066">
        <f t="shared" si="16"/>
        <v>-1000000000000</v>
      </c>
    </row>
    <row r="1067" spans="1:8">
      <c r="A1067" s="19">
        <v>39239</v>
      </c>
      <c r="B1067" s="18">
        <v>13</v>
      </c>
      <c r="C1067" s="18" t="e">
        <v>#N/A</v>
      </c>
      <c r="D1067" s="18">
        <v>0</v>
      </c>
      <c r="E1067" s="18">
        <v>106</v>
      </c>
      <c r="F1067">
        <f t="shared" si="16"/>
        <v>-1000000000000</v>
      </c>
      <c r="G1067">
        <f t="shared" si="16"/>
        <v>-1000000000000</v>
      </c>
      <c r="H1067">
        <f t="shared" si="16"/>
        <v>-1000000000000</v>
      </c>
    </row>
    <row r="1068" spans="1:8">
      <c r="A1068" s="19">
        <v>39246</v>
      </c>
      <c r="B1068" s="18">
        <v>26</v>
      </c>
      <c r="C1068" s="18" t="e">
        <v>#N/A</v>
      </c>
      <c r="D1068" s="18">
        <v>0</v>
      </c>
      <c r="E1068" s="18">
        <v>120</v>
      </c>
      <c r="F1068">
        <f t="shared" si="16"/>
        <v>-1000000000000</v>
      </c>
      <c r="G1068">
        <f t="shared" si="16"/>
        <v>-1000000000000</v>
      </c>
      <c r="H1068">
        <f t="shared" si="16"/>
        <v>-1000000000000</v>
      </c>
    </row>
    <row r="1069" spans="1:8">
      <c r="A1069" s="19">
        <v>39253</v>
      </c>
      <c r="B1069" s="18">
        <v>132</v>
      </c>
      <c r="C1069" s="18" t="e">
        <v>#N/A</v>
      </c>
      <c r="D1069" s="18">
        <v>0</v>
      </c>
      <c r="E1069" s="18">
        <v>151</v>
      </c>
      <c r="F1069">
        <f t="shared" si="16"/>
        <v>-1000000000000</v>
      </c>
      <c r="G1069">
        <f t="shared" si="16"/>
        <v>-1000000000000</v>
      </c>
      <c r="H1069">
        <f t="shared" si="16"/>
        <v>-1000000000000</v>
      </c>
    </row>
    <row r="1070" spans="1:8">
      <c r="A1070" s="19">
        <v>39260</v>
      </c>
      <c r="B1070" s="18">
        <v>5</v>
      </c>
      <c r="C1070" s="18" t="e">
        <v>#N/A</v>
      </c>
      <c r="D1070" s="18">
        <v>0</v>
      </c>
      <c r="E1070" s="18">
        <v>174</v>
      </c>
      <c r="F1070">
        <f t="shared" si="16"/>
        <v>-1000000000000</v>
      </c>
      <c r="G1070">
        <f t="shared" si="16"/>
        <v>-1000000000000</v>
      </c>
      <c r="H1070">
        <f t="shared" si="16"/>
        <v>-1000000000000</v>
      </c>
    </row>
    <row r="1071" spans="1:8">
      <c r="A1071" s="19">
        <v>39267</v>
      </c>
      <c r="B1071" s="18">
        <v>18</v>
      </c>
      <c r="C1071" s="18" t="e">
        <v>#N/A</v>
      </c>
      <c r="D1071" s="18">
        <v>0</v>
      </c>
      <c r="E1071" s="18">
        <v>178</v>
      </c>
      <c r="F1071">
        <f t="shared" si="16"/>
        <v>-1000000000000</v>
      </c>
      <c r="G1071">
        <f t="shared" si="16"/>
        <v>-1000000000000</v>
      </c>
      <c r="H1071">
        <f t="shared" si="16"/>
        <v>-1000000000000</v>
      </c>
    </row>
    <row r="1072" spans="1:8">
      <c r="A1072" s="19">
        <v>39274</v>
      </c>
      <c r="B1072" s="18">
        <v>43</v>
      </c>
      <c r="C1072" s="18" t="e">
        <v>#N/A</v>
      </c>
      <c r="D1072" s="18">
        <v>0</v>
      </c>
      <c r="E1072" s="18">
        <v>195</v>
      </c>
      <c r="F1072">
        <f t="shared" si="16"/>
        <v>-1000000000000</v>
      </c>
      <c r="G1072">
        <f t="shared" si="16"/>
        <v>-1000000000000</v>
      </c>
      <c r="H1072">
        <f t="shared" si="16"/>
        <v>-1000000000000</v>
      </c>
    </row>
    <row r="1073" spans="1:8">
      <c r="A1073" s="19">
        <v>39281</v>
      </c>
      <c r="B1073" s="18">
        <v>145</v>
      </c>
      <c r="C1073" s="18" t="e">
        <v>#N/A</v>
      </c>
      <c r="D1073" s="18">
        <v>0</v>
      </c>
      <c r="E1073" s="18">
        <v>216</v>
      </c>
      <c r="F1073">
        <f t="shared" si="16"/>
        <v>-1000000000000</v>
      </c>
      <c r="G1073">
        <f t="shared" si="16"/>
        <v>-1000000000000</v>
      </c>
      <c r="H1073">
        <f t="shared" si="16"/>
        <v>-1000000000000</v>
      </c>
    </row>
    <row r="1074" spans="1:8">
      <c r="A1074" s="19">
        <v>39288</v>
      </c>
      <c r="B1074" s="18">
        <v>3</v>
      </c>
      <c r="C1074" s="18" t="e">
        <v>#N/A</v>
      </c>
      <c r="D1074" s="18">
        <v>0</v>
      </c>
      <c r="E1074" s="18">
        <v>236</v>
      </c>
      <c r="F1074">
        <f t="shared" si="16"/>
        <v>-1000000000000</v>
      </c>
      <c r="G1074">
        <f t="shared" si="16"/>
        <v>-1000000000000</v>
      </c>
      <c r="H1074">
        <f t="shared" si="16"/>
        <v>-1000000000000</v>
      </c>
    </row>
    <row r="1075" spans="1:8">
      <c r="A1075" s="19">
        <v>39295</v>
      </c>
      <c r="B1075" s="18">
        <v>2</v>
      </c>
      <c r="C1075" s="18" t="e">
        <v>#N/A</v>
      </c>
      <c r="D1075" s="18">
        <v>0</v>
      </c>
      <c r="E1075" s="18">
        <v>249</v>
      </c>
      <c r="F1075">
        <f t="shared" si="16"/>
        <v>-1000000000000</v>
      </c>
      <c r="G1075">
        <f t="shared" si="16"/>
        <v>-1000000000000</v>
      </c>
      <c r="H1075">
        <f t="shared" si="16"/>
        <v>-1000000000000</v>
      </c>
    </row>
    <row r="1076" spans="1:8">
      <c r="A1076" s="19">
        <v>39302</v>
      </c>
      <c r="B1076" s="18">
        <v>1</v>
      </c>
      <c r="C1076" s="18" t="e">
        <v>#N/A</v>
      </c>
      <c r="D1076" s="18">
        <v>0</v>
      </c>
      <c r="E1076" s="18">
        <v>249</v>
      </c>
      <c r="F1076">
        <f t="shared" si="16"/>
        <v>-1000000000000</v>
      </c>
      <c r="G1076">
        <f t="shared" si="16"/>
        <v>-1000000000000</v>
      </c>
      <c r="H1076">
        <f t="shared" si="16"/>
        <v>-1000000000000</v>
      </c>
    </row>
    <row r="1077" spans="1:8">
      <c r="A1077" s="19">
        <v>39309</v>
      </c>
      <c r="B1077" s="18">
        <v>11</v>
      </c>
      <c r="C1077" s="18" t="e">
        <v>#N/A</v>
      </c>
      <c r="D1077" s="18">
        <v>0</v>
      </c>
      <c r="E1077" s="18">
        <v>260</v>
      </c>
      <c r="F1077">
        <f>-1*10^12</f>
        <v>-1000000000000</v>
      </c>
      <c r="G1077">
        <f t="shared" ref="G1077:H1106" si="17">-1*10^12</f>
        <v>-1000000000000</v>
      </c>
      <c r="H1077">
        <f t="shared" si="17"/>
        <v>-1000000000000</v>
      </c>
    </row>
    <row r="1078" spans="1:8">
      <c r="A1078" s="19">
        <v>39316</v>
      </c>
      <c r="B1078" s="18">
        <v>1200</v>
      </c>
      <c r="C1078" s="18" t="e">
        <v>#N/A</v>
      </c>
      <c r="D1078" s="18">
        <v>85</v>
      </c>
      <c r="E1078" s="18">
        <v>256</v>
      </c>
      <c r="F1078" s="18">
        <v>0</v>
      </c>
      <c r="G1078">
        <f t="shared" si="17"/>
        <v>-1000000000000</v>
      </c>
      <c r="H1078">
        <f t="shared" si="17"/>
        <v>-1000000000000</v>
      </c>
    </row>
    <row r="1079" spans="1:8">
      <c r="A1079" s="19">
        <v>39323</v>
      </c>
      <c r="B1079" s="18">
        <v>1315</v>
      </c>
      <c r="C1079" s="18" t="e">
        <v>#N/A</v>
      </c>
      <c r="D1079" s="18">
        <v>0</v>
      </c>
      <c r="E1079" s="18">
        <v>262</v>
      </c>
      <c r="F1079">
        <f>1*10^12</f>
        <v>1000000000000</v>
      </c>
      <c r="G1079">
        <f t="shared" si="17"/>
        <v>-1000000000000</v>
      </c>
      <c r="H1079">
        <f t="shared" si="17"/>
        <v>-1000000000000</v>
      </c>
    </row>
    <row r="1080" spans="1:8">
      <c r="A1080" s="19">
        <v>39330</v>
      </c>
      <c r="B1080" s="18">
        <v>1103</v>
      </c>
      <c r="C1080" s="18" t="e">
        <v>#N/A</v>
      </c>
      <c r="D1080" s="18">
        <v>0</v>
      </c>
      <c r="E1080" s="18">
        <v>238</v>
      </c>
      <c r="F1080">
        <f t="shared" ref="F1080:G1143" si="18">1*10^12</f>
        <v>1000000000000</v>
      </c>
      <c r="G1080">
        <f t="shared" si="17"/>
        <v>-1000000000000</v>
      </c>
      <c r="H1080">
        <f t="shared" si="17"/>
        <v>-1000000000000</v>
      </c>
    </row>
    <row r="1081" spans="1:8">
      <c r="A1081" s="19">
        <v>39337</v>
      </c>
      <c r="B1081" s="18">
        <v>2932</v>
      </c>
      <c r="C1081" s="18" t="e">
        <v>#N/A</v>
      </c>
      <c r="D1081" s="18">
        <v>0</v>
      </c>
      <c r="E1081" s="18">
        <v>226</v>
      </c>
      <c r="F1081">
        <f t="shared" si="18"/>
        <v>1000000000000</v>
      </c>
      <c r="G1081">
        <f t="shared" si="17"/>
        <v>-1000000000000</v>
      </c>
      <c r="H1081">
        <f t="shared" si="17"/>
        <v>-1000000000000</v>
      </c>
    </row>
    <row r="1082" spans="1:8">
      <c r="A1082" s="19">
        <v>39344</v>
      </c>
      <c r="B1082" s="18">
        <v>2179</v>
      </c>
      <c r="C1082" s="18" t="e">
        <v>#N/A</v>
      </c>
      <c r="D1082" s="18">
        <v>0</v>
      </c>
      <c r="E1082" s="18">
        <v>241</v>
      </c>
      <c r="F1082">
        <f t="shared" si="18"/>
        <v>1000000000000</v>
      </c>
      <c r="G1082">
        <f t="shared" si="17"/>
        <v>-1000000000000</v>
      </c>
      <c r="H1082">
        <f t="shared" si="17"/>
        <v>-1000000000000</v>
      </c>
    </row>
    <row r="1083" spans="1:8">
      <c r="A1083" s="19">
        <v>39351</v>
      </c>
      <c r="B1083" s="18">
        <v>88</v>
      </c>
      <c r="C1083" s="18" t="e">
        <v>#N/A</v>
      </c>
      <c r="D1083" s="18">
        <v>0</v>
      </c>
      <c r="E1083" s="18">
        <v>218</v>
      </c>
      <c r="F1083">
        <f t="shared" si="18"/>
        <v>1000000000000</v>
      </c>
      <c r="G1083">
        <f t="shared" si="17"/>
        <v>-1000000000000</v>
      </c>
      <c r="H1083">
        <f t="shared" si="17"/>
        <v>-1000000000000</v>
      </c>
    </row>
    <row r="1084" spans="1:8">
      <c r="A1084" s="19">
        <v>39358</v>
      </c>
      <c r="B1084" s="18">
        <v>27</v>
      </c>
      <c r="C1084" s="18" t="e">
        <v>#N/A</v>
      </c>
      <c r="D1084" s="18">
        <v>0</v>
      </c>
      <c r="E1084" s="18">
        <v>175</v>
      </c>
      <c r="F1084">
        <f t="shared" si="18"/>
        <v>1000000000000</v>
      </c>
      <c r="G1084">
        <f t="shared" si="17"/>
        <v>-1000000000000</v>
      </c>
      <c r="H1084">
        <f t="shared" si="17"/>
        <v>-1000000000000</v>
      </c>
    </row>
    <row r="1085" spans="1:8">
      <c r="A1085" s="19">
        <v>39365</v>
      </c>
      <c r="B1085" s="18">
        <v>113</v>
      </c>
      <c r="C1085" s="18" t="e">
        <v>#N/A</v>
      </c>
      <c r="D1085" s="18">
        <v>0</v>
      </c>
      <c r="E1085" s="18">
        <v>144</v>
      </c>
      <c r="F1085">
        <f t="shared" si="18"/>
        <v>1000000000000</v>
      </c>
      <c r="G1085">
        <f t="shared" si="17"/>
        <v>-1000000000000</v>
      </c>
      <c r="H1085">
        <f t="shared" si="17"/>
        <v>-1000000000000</v>
      </c>
    </row>
    <row r="1086" spans="1:8">
      <c r="A1086" s="19">
        <v>39372</v>
      </c>
      <c r="B1086" s="18">
        <v>126</v>
      </c>
      <c r="C1086" s="18" t="e">
        <v>#N/A</v>
      </c>
      <c r="D1086" s="18">
        <v>0</v>
      </c>
      <c r="E1086" s="18">
        <v>114</v>
      </c>
      <c r="F1086">
        <f t="shared" si="18"/>
        <v>1000000000000</v>
      </c>
      <c r="G1086">
        <f t="shared" si="17"/>
        <v>-1000000000000</v>
      </c>
      <c r="H1086">
        <f t="shared" si="17"/>
        <v>-1000000000000</v>
      </c>
    </row>
    <row r="1087" spans="1:8">
      <c r="A1087" s="19">
        <v>39379</v>
      </c>
      <c r="B1087" s="18">
        <v>142</v>
      </c>
      <c r="C1087" s="18" t="e">
        <v>#N/A</v>
      </c>
      <c r="D1087" s="18">
        <v>57</v>
      </c>
      <c r="E1087" s="18">
        <v>95</v>
      </c>
      <c r="F1087">
        <f t="shared" si="18"/>
        <v>1000000000000</v>
      </c>
      <c r="G1087">
        <f t="shared" si="17"/>
        <v>-1000000000000</v>
      </c>
      <c r="H1087">
        <f t="shared" si="17"/>
        <v>-1000000000000</v>
      </c>
    </row>
    <row r="1088" spans="1:8">
      <c r="A1088" s="19">
        <v>39386</v>
      </c>
      <c r="B1088" s="18">
        <v>190</v>
      </c>
      <c r="C1088" s="18" t="e">
        <v>#N/A</v>
      </c>
      <c r="D1088" s="18">
        <v>0</v>
      </c>
      <c r="E1088" s="18">
        <v>93</v>
      </c>
      <c r="F1088">
        <f t="shared" si="18"/>
        <v>1000000000000</v>
      </c>
      <c r="G1088">
        <f t="shared" si="17"/>
        <v>-1000000000000</v>
      </c>
      <c r="H1088">
        <f t="shared" si="17"/>
        <v>-1000000000000</v>
      </c>
    </row>
    <row r="1089" spans="1:8">
      <c r="A1089" s="19">
        <v>39393</v>
      </c>
      <c r="B1089" s="18">
        <v>191</v>
      </c>
      <c r="C1089" s="18" t="e">
        <v>#N/A</v>
      </c>
      <c r="D1089" s="18">
        <v>0</v>
      </c>
      <c r="E1089" s="18">
        <v>54</v>
      </c>
      <c r="F1089">
        <f t="shared" si="18"/>
        <v>1000000000000</v>
      </c>
      <c r="G1089">
        <f t="shared" si="17"/>
        <v>-1000000000000</v>
      </c>
      <c r="H1089">
        <f t="shared" si="17"/>
        <v>-1000000000000</v>
      </c>
    </row>
    <row r="1090" spans="1:8">
      <c r="A1090" s="19">
        <v>39400</v>
      </c>
      <c r="B1090" s="18">
        <v>523</v>
      </c>
      <c r="C1090" s="18" t="e">
        <v>#N/A</v>
      </c>
      <c r="D1090" s="18">
        <v>0</v>
      </c>
      <c r="E1090" s="18">
        <v>44</v>
      </c>
      <c r="F1090">
        <f t="shared" si="18"/>
        <v>1000000000000</v>
      </c>
      <c r="G1090">
        <f t="shared" si="17"/>
        <v>-1000000000000</v>
      </c>
      <c r="H1090">
        <f t="shared" si="17"/>
        <v>-1000000000000</v>
      </c>
    </row>
    <row r="1091" spans="1:8">
      <c r="A1091" s="19">
        <v>39407</v>
      </c>
      <c r="B1091" s="18">
        <v>434</v>
      </c>
      <c r="C1091" s="18" t="e">
        <v>#N/A</v>
      </c>
      <c r="D1091" s="18">
        <v>0</v>
      </c>
      <c r="E1091" s="18">
        <v>46</v>
      </c>
      <c r="F1091">
        <f t="shared" si="18"/>
        <v>1000000000000</v>
      </c>
      <c r="G1091">
        <f t="shared" si="17"/>
        <v>-1000000000000</v>
      </c>
      <c r="H1091">
        <f t="shared" si="17"/>
        <v>-1000000000000</v>
      </c>
    </row>
    <row r="1092" spans="1:8">
      <c r="A1092" s="19">
        <v>39414</v>
      </c>
      <c r="B1092" s="18">
        <v>7</v>
      </c>
      <c r="C1092" s="18" t="e">
        <v>#N/A</v>
      </c>
      <c r="D1092" s="18">
        <v>0</v>
      </c>
      <c r="E1092" s="18">
        <v>48</v>
      </c>
      <c r="F1092">
        <f t="shared" si="18"/>
        <v>1000000000000</v>
      </c>
      <c r="G1092">
        <f t="shared" si="17"/>
        <v>-1000000000000</v>
      </c>
      <c r="H1092">
        <f t="shared" si="17"/>
        <v>-1000000000000</v>
      </c>
    </row>
    <row r="1093" spans="1:8">
      <c r="A1093" s="19">
        <v>39421</v>
      </c>
      <c r="B1093" s="18">
        <v>309</v>
      </c>
      <c r="C1093" s="18" t="e">
        <v>#N/A</v>
      </c>
      <c r="D1093" s="18">
        <v>0</v>
      </c>
      <c r="E1093" s="18">
        <v>33</v>
      </c>
      <c r="F1093">
        <f t="shared" si="18"/>
        <v>1000000000000</v>
      </c>
      <c r="G1093">
        <f t="shared" si="17"/>
        <v>-1000000000000</v>
      </c>
      <c r="H1093">
        <f t="shared" si="17"/>
        <v>-1000000000000</v>
      </c>
    </row>
    <row r="1094" spans="1:8">
      <c r="A1094" s="19">
        <v>39428</v>
      </c>
      <c r="B1094" s="18">
        <v>3009</v>
      </c>
      <c r="C1094" s="18" t="e">
        <v>#N/A</v>
      </c>
      <c r="D1094" s="18">
        <v>3</v>
      </c>
      <c r="E1094" s="18">
        <v>36</v>
      </c>
      <c r="F1094">
        <f t="shared" si="18"/>
        <v>1000000000000</v>
      </c>
      <c r="G1094">
        <f t="shared" si="17"/>
        <v>-1000000000000</v>
      </c>
      <c r="H1094">
        <f t="shared" si="17"/>
        <v>-1000000000000</v>
      </c>
    </row>
    <row r="1095" spans="1:8">
      <c r="A1095" s="19">
        <v>39435</v>
      </c>
      <c r="B1095" s="18">
        <v>4586</v>
      </c>
      <c r="C1095" s="18" t="e">
        <v>#N/A</v>
      </c>
      <c r="D1095" s="18">
        <v>0</v>
      </c>
      <c r="E1095" s="18">
        <v>32</v>
      </c>
      <c r="F1095">
        <f t="shared" si="18"/>
        <v>1000000000000</v>
      </c>
      <c r="G1095">
        <f t="shared" si="17"/>
        <v>-1000000000000</v>
      </c>
      <c r="H1095">
        <f>-1*10^12</f>
        <v>-1000000000000</v>
      </c>
    </row>
    <row r="1096" spans="1:8">
      <c r="A1096" s="19">
        <v>39442</v>
      </c>
      <c r="B1096" s="18">
        <v>4802</v>
      </c>
      <c r="C1096" s="18">
        <v>20000</v>
      </c>
      <c r="D1096" s="18">
        <v>0</v>
      </c>
      <c r="E1096" s="18">
        <v>26</v>
      </c>
      <c r="F1096">
        <f t="shared" si="18"/>
        <v>1000000000000</v>
      </c>
      <c r="G1096">
        <f t="shared" si="17"/>
        <v>-1000000000000</v>
      </c>
      <c r="H1096">
        <v>0</v>
      </c>
    </row>
    <row r="1097" spans="1:8">
      <c r="A1097" s="19">
        <v>39449</v>
      </c>
      <c r="B1097" s="18">
        <v>5770</v>
      </c>
      <c r="C1097" s="18">
        <v>40000</v>
      </c>
      <c r="D1097" s="18">
        <v>0</v>
      </c>
      <c r="E1097" s="18">
        <v>16</v>
      </c>
      <c r="F1097">
        <f t="shared" si="18"/>
        <v>1000000000000</v>
      </c>
      <c r="G1097">
        <f t="shared" si="17"/>
        <v>-1000000000000</v>
      </c>
      <c r="H1097">
        <f>1*10^12</f>
        <v>1000000000000</v>
      </c>
    </row>
    <row r="1098" spans="1:8">
      <c r="A1098" s="19">
        <v>39456</v>
      </c>
      <c r="B1098" s="18">
        <v>1512</v>
      </c>
      <c r="C1098" s="18">
        <v>40000</v>
      </c>
      <c r="D1098" s="18">
        <v>0</v>
      </c>
      <c r="E1098" s="18">
        <v>5</v>
      </c>
      <c r="F1098">
        <f t="shared" si="18"/>
        <v>1000000000000</v>
      </c>
      <c r="G1098">
        <f t="shared" si="17"/>
        <v>-1000000000000</v>
      </c>
      <c r="H1098">
        <f t="shared" ref="H1098:H1161" si="19">1*10^12</f>
        <v>1000000000000</v>
      </c>
    </row>
    <row r="1099" spans="1:8">
      <c r="A1099" s="19">
        <v>39463</v>
      </c>
      <c r="B1099" s="18">
        <v>1230</v>
      </c>
      <c r="C1099" s="18">
        <v>40000</v>
      </c>
      <c r="D1099" s="18">
        <v>0</v>
      </c>
      <c r="E1099" s="18">
        <v>6</v>
      </c>
      <c r="F1099">
        <f t="shared" si="18"/>
        <v>1000000000000</v>
      </c>
      <c r="G1099">
        <f t="shared" si="17"/>
        <v>-1000000000000</v>
      </c>
      <c r="H1099">
        <f t="shared" si="19"/>
        <v>1000000000000</v>
      </c>
    </row>
    <row r="1100" spans="1:8">
      <c r="A1100" s="19">
        <v>39470</v>
      </c>
      <c r="B1100" s="18">
        <v>744</v>
      </c>
      <c r="C1100" s="18">
        <v>50000</v>
      </c>
      <c r="D1100" s="18">
        <v>0</v>
      </c>
      <c r="E1100" s="18">
        <v>8</v>
      </c>
      <c r="F1100">
        <f t="shared" si="18"/>
        <v>1000000000000</v>
      </c>
      <c r="G1100">
        <f t="shared" si="17"/>
        <v>-1000000000000</v>
      </c>
      <c r="H1100">
        <f t="shared" si="19"/>
        <v>1000000000000</v>
      </c>
    </row>
    <row r="1101" spans="1:8">
      <c r="A1101" s="19">
        <v>39477</v>
      </c>
      <c r="B1101" s="18">
        <v>25</v>
      </c>
      <c r="C1101" s="18">
        <v>50000</v>
      </c>
      <c r="D1101" s="18">
        <v>0</v>
      </c>
      <c r="E1101" s="18">
        <v>2</v>
      </c>
      <c r="F1101">
        <f t="shared" si="18"/>
        <v>1000000000000</v>
      </c>
      <c r="G1101">
        <f t="shared" si="17"/>
        <v>-1000000000000</v>
      </c>
      <c r="H1101">
        <f t="shared" si="19"/>
        <v>1000000000000</v>
      </c>
    </row>
    <row r="1102" spans="1:8">
      <c r="A1102" s="19">
        <v>39484</v>
      </c>
      <c r="B1102" s="18">
        <v>144</v>
      </c>
      <c r="C1102" s="18">
        <v>60000</v>
      </c>
      <c r="D1102" s="18">
        <v>0</v>
      </c>
      <c r="E1102" s="18">
        <v>1</v>
      </c>
      <c r="F1102">
        <f t="shared" si="18"/>
        <v>1000000000000</v>
      </c>
      <c r="G1102">
        <f t="shared" si="17"/>
        <v>-1000000000000</v>
      </c>
      <c r="H1102">
        <f t="shared" si="19"/>
        <v>1000000000000</v>
      </c>
    </row>
    <row r="1103" spans="1:8">
      <c r="A1103" s="19">
        <v>39491</v>
      </c>
      <c r="B1103" s="18">
        <v>57</v>
      </c>
      <c r="C1103" s="18">
        <v>60000</v>
      </c>
      <c r="D1103" s="18">
        <v>0</v>
      </c>
      <c r="E1103" s="18">
        <v>1</v>
      </c>
      <c r="F1103">
        <f t="shared" si="18"/>
        <v>1000000000000</v>
      </c>
      <c r="G1103">
        <f t="shared" si="17"/>
        <v>-1000000000000</v>
      </c>
      <c r="H1103">
        <f t="shared" si="19"/>
        <v>1000000000000</v>
      </c>
    </row>
    <row r="1104" spans="1:8">
      <c r="A1104" s="19">
        <v>39498</v>
      </c>
      <c r="B1104" s="18">
        <v>220</v>
      </c>
      <c r="C1104" s="18">
        <v>60000</v>
      </c>
      <c r="D1104" s="18">
        <v>0</v>
      </c>
      <c r="E1104" s="18">
        <v>3</v>
      </c>
      <c r="F1104">
        <f t="shared" si="18"/>
        <v>1000000000000</v>
      </c>
      <c r="G1104">
        <f t="shared" si="17"/>
        <v>-1000000000000</v>
      </c>
      <c r="H1104">
        <f t="shared" si="19"/>
        <v>1000000000000</v>
      </c>
    </row>
    <row r="1105" spans="1:8">
      <c r="A1105" s="19">
        <v>39505</v>
      </c>
      <c r="B1105" s="18">
        <v>169</v>
      </c>
      <c r="C1105" s="18">
        <v>60000</v>
      </c>
      <c r="D1105" s="18">
        <v>0</v>
      </c>
      <c r="E1105" s="18">
        <v>5</v>
      </c>
      <c r="F1105">
        <f t="shared" si="18"/>
        <v>1000000000000</v>
      </c>
      <c r="G1105">
        <f t="shared" si="17"/>
        <v>-1000000000000</v>
      </c>
      <c r="H1105">
        <f t="shared" si="19"/>
        <v>1000000000000</v>
      </c>
    </row>
    <row r="1106" spans="1:8">
      <c r="A1106" s="19">
        <v>39512</v>
      </c>
      <c r="B1106" s="18">
        <v>355</v>
      </c>
      <c r="C1106" s="18">
        <v>60000</v>
      </c>
      <c r="D1106" s="18">
        <v>0</v>
      </c>
      <c r="E1106" s="18">
        <v>3</v>
      </c>
      <c r="F1106">
        <f t="shared" si="18"/>
        <v>1000000000000</v>
      </c>
      <c r="G1106">
        <f t="shared" si="17"/>
        <v>-1000000000000</v>
      </c>
      <c r="H1106">
        <f t="shared" si="19"/>
        <v>1000000000000</v>
      </c>
    </row>
    <row r="1107" spans="1:8">
      <c r="A1107" s="19">
        <v>39519</v>
      </c>
      <c r="B1107" s="18">
        <v>99</v>
      </c>
      <c r="C1107" s="18">
        <v>60000</v>
      </c>
      <c r="D1107" s="18">
        <v>0</v>
      </c>
      <c r="E1107" s="18">
        <v>3</v>
      </c>
      <c r="F1107">
        <f t="shared" si="18"/>
        <v>1000000000000</v>
      </c>
      <c r="G1107">
        <f>-1*10^12</f>
        <v>-1000000000000</v>
      </c>
      <c r="H1107">
        <f t="shared" si="19"/>
        <v>1000000000000</v>
      </c>
    </row>
    <row r="1108" spans="1:8">
      <c r="A1108" s="19">
        <v>39526</v>
      </c>
      <c r="B1108" s="18">
        <v>81</v>
      </c>
      <c r="C1108" s="18">
        <v>80000</v>
      </c>
      <c r="D1108" s="18">
        <v>0</v>
      </c>
      <c r="E1108" s="18">
        <v>7</v>
      </c>
      <c r="F1108">
        <f t="shared" si="18"/>
        <v>1000000000000</v>
      </c>
      <c r="G1108">
        <v>0</v>
      </c>
      <c r="H1108">
        <f t="shared" si="19"/>
        <v>1000000000000</v>
      </c>
    </row>
    <row r="1109" spans="1:8">
      <c r="A1109" s="19">
        <v>39533</v>
      </c>
      <c r="B1109" s="18">
        <v>550</v>
      </c>
      <c r="C1109" s="18">
        <v>80000</v>
      </c>
      <c r="D1109" s="18">
        <v>2</v>
      </c>
      <c r="E1109" s="18">
        <v>6</v>
      </c>
      <c r="F1109">
        <f t="shared" si="18"/>
        <v>1000000000000</v>
      </c>
      <c r="G1109">
        <f>1*10^12</f>
        <v>1000000000000</v>
      </c>
      <c r="H1109">
        <f t="shared" si="19"/>
        <v>1000000000000</v>
      </c>
    </row>
    <row r="1110" spans="1:8">
      <c r="A1110" s="19">
        <v>39540</v>
      </c>
      <c r="B1110" s="18">
        <v>7013</v>
      </c>
      <c r="C1110" s="18">
        <v>100000</v>
      </c>
      <c r="D1110" s="18">
        <v>0</v>
      </c>
      <c r="E1110" s="18">
        <v>7</v>
      </c>
      <c r="F1110">
        <f t="shared" si="18"/>
        <v>1000000000000</v>
      </c>
      <c r="G1110">
        <f t="shared" si="18"/>
        <v>1000000000000</v>
      </c>
      <c r="H1110">
        <f t="shared" si="19"/>
        <v>1000000000000</v>
      </c>
    </row>
    <row r="1111" spans="1:8">
      <c r="A1111" s="19">
        <v>39547</v>
      </c>
      <c r="B1111" s="18">
        <v>10182</v>
      </c>
      <c r="C1111" s="18">
        <v>100000</v>
      </c>
      <c r="D1111" s="18">
        <v>0</v>
      </c>
      <c r="E1111" s="18">
        <v>17</v>
      </c>
      <c r="F1111">
        <f t="shared" si="18"/>
        <v>1000000000000</v>
      </c>
      <c r="G1111">
        <f t="shared" si="18"/>
        <v>1000000000000</v>
      </c>
      <c r="H1111">
        <f t="shared" si="19"/>
        <v>1000000000000</v>
      </c>
    </row>
    <row r="1112" spans="1:8">
      <c r="A1112" s="19">
        <v>39554</v>
      </c>
      <c r="B1112" s="18">
        <v>7841</v>
      </c>
      <c r="C1112" s="18">
        <v>100000</v>
      </c>
      <c r="D1112" s="18">
        <v>0</v>
      </c>
      <c r="E1112" s="18">
        <v>18</v>
      </c>
      <c r="F1112">
        <f t="shared" si="18"/>
        <v>1000000000000</v>
      </c>
      <c r="G1112">
        <f t="shared" si="18"/>
        <v>1000000000000</v>
      </c>
      <c r="H1112">
        <f t="shared" si="19"/>
        <v>1000000000000</v>
      </c>
    </row>
    <row r="1113" spans="1:8">
      <c r="A1113" s="19">
        <v>39561</v>
      </c>
      <c r="B1113" s="18">
        <v>10731</v>
      </c>
      <c r="C1113" s="18">
        <v>100000</v>
      </c>
      <c r="D1113" s="18">
        <v>0</v>
      </c>
      <c r="E1113" s="18">
        <v>26</v>
      </c>
      <c r="F1113">
        <f t="shared" si="18"/>
        <v>1000000000000</v>
      </c>
      <c r="G1113">
        <f t="shared" si="18"/>
        <v>1000000000000</v>
      </c>
      <c r="H1113">
        <f t="shared" si="19"/>
        <v>1000000000000</v>
      </c>
    </row>
    <row r="1114" spans="1:8">
      <c r="A1114" s="19">
        <v>39568</v>
      </c>
      <c r="B1114" s="18">
        <v>11588</v>
      </c>
      <c r="C1114" s="18">
        <v>100000</v>
      </c>
      <c r="D1114" s="18">
        <v>0</v>
      </c>
      <c r="E1114" s="18">
        <v>25</v>
      </c>
      <c r="F1114">
        <f t="shared" si="18"/>
        <v>1000000000000</v>
      </c>
      <c r="G1114">
        <f t="shared" si="18"/>
        <v>1000000000000</v>
      </c>
      <c r="H1114">
        <f t="shared" si="19"/>
        <v>1000000000000</v>
      </c>
    </row>
    <row r="1115" spans="1:8">
      <c r="A1115" s="19">
        <v>39575</v>
      </c>
      <c r="B1115" s="18">
        <v>11655</v>
      </c>
      <c r="C1115" s="18">
        <v>100000</v>
      </c>
      <c r="D1115" s="18">
        <v>0</v>
      </c>
      <c r="E1115" s="18">
        <v>36</v>
      </c>
      <c r="F1115">
        <f t="shared" si="18"/>
        <v>1000000000000</v>
      </c>
      <c r="G1115">
        <f t="shared" si="18"/>
        <v>1000000000000</v>
      </c>
      <c r="H1115">
        <f t="shared" si="19"/>
        <v>1000000000000</v>
      </c>
    </row>
    <row r="1116" spans="1:8">
      <c r="A1116" s="19">
        <v>39582</v>
      </c>
      <c r="B1116" s="18">
        <v>14416</v>
      </c>
      <c r="C1116" s="18">
        <v>125000</v>
      </c>
      <c r="D1116" s="18">
        <v>1</v>
      </c>
      <c r="E1116" s="18">
        <v>37</v>
      </c>
      <c r="F1116">
        <f t="shared" si="18"/>
        <v>1000000000000</v>
      </c>
      <c r="G1116">
        <f t="shared" si="18"/>
        <v>1000000000000</v>
      </c>
      <c r="H1116">
        <f t="shared" si="19"/>
        <v>1000000000000</v>
      </c>
    </row>
    <row r="1117" spans="1:8">
      <c r="A1117" s="19">
        <v>39589</v>
      </c>
      <c r="B1117" s="18">
        <v>13536</v>
      </c>
      <c r="C1117" s="18">
        <v>125000</v>
      </c>
      <c r="D1117" s="18">
        <v>0</v>
      </c>
      <c r="E1117" s="18">
        <v>46</v>
      </c>
      <c r="F1117">
        <f t="shared" si="18"/>
        <v>1000000000000</v>
      </c>
      <c r="G1117">
        <f t="shared" si="18"/>
        <v>1000000000000</v>
      </c>
      <c r="H1117">
        <f t="shared" si="19"/>
        <v>1000000000000</v>
      </c>
    </row>
    <row r="1118" spans="1:8">
      <c r="A1118" s="19">
        <v>39596</v>
      </c>
      <c r="B1118" s="18">
        <v>15950</v>
      </c>
      <c r="C1118" s="18">
        <v>150000</v>
      </c>
      <c r="D1118" s="18">
        <v>1</v>
      </c>
      <c r="E1118" s="18">
        <v>54</v>
      </c>
      <c r="F1118">
        <f t="shared" si="18"/>
        <v>1000000000000</v>
      </c>
      <c r="G1118">
        <f t="shared" si="18"/>
        <v>1000000000000</v>
      </c>
      <c r="H1118">
        <f t="shared" si="19"/>
        <v>1000000000000</v>
      </c>
    </row>
    <row r="1119" spans="1:8">
      <c r="A1119" s="19">
        <v>39603</v>
      </c>
      <c r="B1119" s="18">
        <v>15921</v>
      </c>
      <c r="C1119" s="18">
        <v>150000</v>
      </c>
      <c r="D1119" s="18">
        <v>0</v>
      </c>
      <c r="E1119" s="18">
        <v>77</v>
      </c>
      <c r="F1119">
        <f t="shared" si="18"/>
        <v>1000000000000</v>
      </c>
      <c r="G1119">
        <f t="shared" si="18"/>
        <v>1000000000000</v>
      </c>
      <c r="H1119">
        <f t="shared" si="19"/>
        <v>1000000000000</v>
      </c>
    </row>
    <row r="1120" spans="1:8">
      <c r="A1120" s="19">
        <v>39610</v>
      </c>
      <c r="B1120" s="18">
        <v>13148</v>
      </c>
      <c r="C1120" s="18">
        <v>150000</v>
      </c>
      <c r="D1120" s="18">
        <v>224</v>
      </c>
      <c r="E1120" s="18">
        <v>67</v>
      </c>
      <c r="F1120">
        <f t="shared" si="18"/>
        <v>1000000000000</v>
      </c>
      <c r="G1120">
        <f t="shared" si="18"/>
        <v>1000000000000</v>
      </c>
      <c r="H1120">
        <f t="shared" si="19"/>
        <v>1000000000000</v>
      </c>
    </row>
    <row r="1121" spans="1:8">
      <c r="A1121" s="19">
        <v>39617</v>
      </c>
      <c r="B1121" s="18">
        <v>13371</v>
      </c>
      <c r="C1121" s="18">
        <v>150000</v>
      </c>
      <c r="D1121" s="18">
        <v>0</v>
      </c>
      <c r="E1121" s="18">
        <v>70</v>
      </c>
      <c r="F1121">
        <f t="shared" si="18"/>
        <v>1000000000000</v>
      </c>
      <c r="G1121">
        <f t="shared" si="18"/>
        <v>1000000000000</v>
      </c>
      <c r="H1121">
        <f t="shared" si="19"/>
        <v>1000000000000</v>
      </c>
    </row>
    <row r="1122" spans="1:8">
      <c r="A1122" s="19">
        <v>39624</v>
      </c>
      <c r="B1122" s="18">
        <v>14702</v>
      </c>
      <c r="C1122" s="18">
        <v>150000</v>
      </c>
      <c r="D1122" s="18">
        <v>0</v>
      </c>
      <c r="E1122" s="18">
        <v>77</v>
      </c>
      <c r="F1122">
        <f t="shared" si="18"/>
        <v>1000000000000</v>
      </c>
      <c r="G1122">
        <f t="shared" si="18"/>
        <v>1000000000000</v>
      </c>
      <c r="H1122">
        <f t="shared" si="19"/>
        <v>1000000000000</v>
      </c>
    </row>
    <row r="1123" spans="1:8">
      <c r="A1123" s="19">
        <v>39631</v>
      </c>
      <c r="B1123" s="18">
        <v>14861</v>
      </c>
      <c r="C1123" s="18">
        <v>150000</v>
      </c>
      <c r="D1123" s="18">
        <v>86</v>
      </c>
      <c r="E1123" s="18">
        <v>95</v>
      </c>
      <c r="F1123">
        <f t="shared" si="18"/>
        <v>1000000000000</v>
      </c>
      <c r="G1123">
        <f t="shared" si="18"/>
        <v>1000000000000</v>
      </c>
      <c r="H1123">
        <f t="shared" si="19"/>
        <v>1000000000000</v>
      </c>
    </row>
    <row r="1124" spans="1:8">
      <c r="A1124" s="19">
        <v>39638</v>
      </c>
      <c r="B1124" s="18">
        <v>12856</v>
      </c>
      <c r="C1124" s="18">
        <v>150000</v>
      </c>
      <c r="D1124" s="18">
        <v>57</v>
      </c>
      <c r="E1124" s="18">
        <v>101</v>
      </c>
      <c r="F1124">
        <f t="shared" si="18"/>
        <v>1000000000000</v>
      </c>
      <c r="G1124">
        <f t="shared" si="18"/>
        <v>1000000000000</v>
      </c>
      <c r="H1124">
        <f t="shared" si="19"/>
        <v>1000000000000</v>
      </c>
    </row>
    <row r="1125" spans="1:8">
      <c r="A1125" s="19">
        <v>39645</v>
      </c>
      <c r="B1125" s="18">
        <v>13916</v>
      </c>
      <c r="C1125" s="18">
        <v>150000</v>
      </c>
      <c r="D1125" s="18">
        <v>279</v>
      </c>
      <c r="E1125" s="18">
        <v>98</v>
      </c>
      <c r="F1125">
        <f t="shared" si="18"/>
        <v>1000000000000</v>
      </c>
      <c r="G1125">
        <f t="shared" si="18"/>
        <v>1000000000000</v>
      </c>
      <c r="H1125">
        <f t="shared" si="19"/>
        <v>1000000000000</v>
      </c>
    </row>
    <row r="1126" spans="1:8">
      <c r="A1126" s="19">
        <v>39652</v>
      </c>
      <c r="B1126" s="18">
        <v>16381</v>
      </c>
      <c r="C1126" s="18">
        <v>150000</v>
      </c>
      <c r="D1126" s="18">
        <v>34</v>
      </c>
      <c r="E1126" s="18">
        <v>96</v>
      </c>
      <c r="F1126">
        <f t="shared" si="18"/>
        <v>1000000000000</v>
      </c>
      <c r="G1126">
        <f t="shared" si="18"/>
        <v>1000000000000</v>
      </c>
      <c r="H1126">
        <f t="shared" si="19"/>
        <v>1000000000000</v>
      </c>
    </row>
    <row r="1127" spans="1:8">
      <c r="A1127" s="19">
        <v>39659</v>
      </c>
      <c r="B1127" s="18">
        <v>17452</v>
      </c>
      <c r="C1127" s="18">
        <v>150000</v>
      </c>
      <c r="D1127" s="18">
        <v>89</v>
      </c>
      <c r="E1127" s="18">
        <v>101</v>
      </c>
      <c r="F1127">
        <f t="shared" si="18"/>
        <v>1000000000000</v>
      </c>
      <c r="G1127">
        <f t="shared" si="18"/>
        <v>1000000000000</v>
      </c>
      <c r="H1127">
        <f t="shared" si="19"/>
        <v>1000000000000</v>
      </c>
    </row>
    <row r="1128" spans="1:8">
      <c r="A1128" s="19">
        <v>39666</v>
      </c>
      <c r="B1128" s="18">
        <v>17370</v>
      </c>
      <c r="C1128" s="18">
        <v>150000</v>
      </c>
      <c r="D1128" s="18">
        <v>0</v>
      </c>
      <c r="E1128" s="18">
        <v>93</v>
      </c>
      <c r="F1128">
        <f t="shared" si="18"/>
        <v>1000000000000</v>
      </c>
      <c r="G1128">
        <f t="shared" si="18"/>
        <v>1000000000000</v>
      </c>
      <c r="H1128">
        <f t="shared" si="19"/>
        <v>1000000000000</v>
      </c>
    </row>
    <row r="1129" spans="1:8">
      <c r="A1129" s="19">
        <v>39673</v>
      </c>
      <c r="B1129" s="18">
        <v>17699</v>
      </c>
      <c r="C1129" s="18">
        <v>150000</v>
      </c>
      <c r="D1129" s="18">
        <v>7</v>
      </c>
      <c r="E1129" s="18">
        <v>100</v>
      </c>
      <c r="F1129">
        <f t="shared" si="18"/>
        <v>1000000000000</v>
      </c>
      <c r="G1129">
        <f t="shared" si="18"/>
        <v>1000000000000</v>
      </c>
      <c r="H1129">
        <f t="shared" si="19"/>
        <v>1000000000000</v>
      </c>
    </row>
    <row r="1130" spans="1:8">
      <c r="A1130" s="19">
        <v>39680</v>
      </c>
      <c r="B1130" s="18">
        <v>17513</v>
      </c>
      <c r="C1130" s="18">
        <v>150000</v>
      </c>
      <c r="D1130" s="18">
        <v>0</v>
      </c>
      <c r="E1130" s="18">
        <v>95</v>
      </c>
      <c r="F1130">
        <f t="shared" si="18"/>
        <v>1000000000000</v>
      </c>
      <c r="G1130">
        <f t="shared" si="18"/>
        <v>1000000000000</v>
      </c>
      <c r="H1130">
        <f t="shared" si="19"/>
        <v>1000000000000</v>
      </c>
    </row>
    <row r="1131" spans="1:8">
      <c r="A1131" s="19">
        <v>39687</v>
      </c>
      <c r="B1131" s="18">
        <v>18469</v>
      </c>
      <c r="C1131" s="18">
        <v>150000</v>
      </c>
      <c r="D1131" s="18">
        <v>0</v>
      </c>
      <c r="E1131" s="18">
        <v>100</v>
      </c>
      <c r="F1131">
        <f t="shared" si="18"/>
        <v>1000000000000</v>
      </c>
      <c r="G1131">
        <f t="shared" si="18"/>
        <v>1000000000000</v>
      </c>
      <c r="H1131">
        <f t="shared" si="19"/>
        <v>1000000000000</v>
      </c>
    </row>
    <row r="1132" spans="1:8">
      <c r="A1132" s="19">
        <v>39694</v>
      </c>
      <c r="B1132" s="18">
        <v>18976</v>
      </c>
      <c r="C1132" s="18">
        <v>150000</v>
      </c>
      <c r="D1132" s="18">
        <v>0</v>
      </c>
      <c r="E1132" s="18">
        <v>93</v>
      </c>
      <c r="F1132">
        <f t="shared" si="18"/>
        <v>1000000000000</v>
      </c>
      <c r="G1132">
        <f t="shared" si="18"/>
        <v>1000000000000</v>
      </c>
      <c r="H1132">
        <f t="shared" si="19"/>
        <v>1000000000000</v>
      </c>
    </row>
    <row r="1133" spans="1:8">
      <c r="A1133" s="19">
        <v>39701</v>
      </c>
      <c r="B1133" s="18">
        <v>19796</v>
      </c>
      <c r="C1133" s="18">
        <v>150000</v>
      </c>
      <c r="D1133" s="18">
        <v>0</v>
      </c>
      <c r="E1133" s="18">
        <v>95</v>
      </c>
      <c r="F1133">
        <f t="shared" si="18"/>
        <v>1000000000000</v>
      </c>
      <c r="G1133">
        <f t="shared" si="18"/>
        <v>1000000000000</v>
      </c>
      <c r="H1133">
        <f t="shared" si="19"/>
        <v>1000000000000</v>
      </c>
    </row>
    <row r="1134" spans="1:8">
      <c r="A1134" s="19">
        <v>39708</v>
      </c>
      <c r="B1134" s="18">
        <v>21598</v>
      </c>
      <c r="C1134" s="18">
        <v>150000</v>
      </c>
      <c r="D1134" s="18">
        <v>8</v>
      </c>
      <c r="E1134" s="18">
        <v>96</v>
      </c>
      <c r="F1134">
        <f t="shared" si="18"/>
        <v>1000000000000</v>
      </c>
      <c r="G1134">
        <f t="shared" si="18"/>
        <v>1000000000000</v>
      </c>
      <c r="H1134">
        <f t="shared" si="19"/>
        <v>1000000000000</v>
      </c>
    </row>
    <row r="1135" spans="1:8">
      <c r="A1135" s="19">
        <v>39715</v>
      </c>
      <c r="B1135" s="18">
        <v>39357</v>
      </c>
      <c r="C1135" s="18">
        <v>150000</v>
      </c>
      <c r="D1135" s="18">
        <v>19</v>
      </c>
      <c r="E1135" s="18">
        <v>95</v>
      </c>
      <c r="F1135">
        <f t="shared" si="18"/>
        <v>1000000000000</v>
      </c>
      <c r="G1135">
        <f t="shared" si="18"/>
        <v>1000000000000</v>
      </c>
      <c r="H1135">
        <f t="shared" si="19"/>
        <v>1000000000000</v>
      </c>
    </row>
    <row r="1136" spans="1:8">
      <c r="A1136" s="19">
        <v>39722</v>
      </c>
      <c r="B1136" s="18">
        <v>44463</v>
      </c>
      <c r="C1136" s="18">
        <v>149143</v>
      </c>
      <c r="D1136" s="18">
        <v>286</v>
      </c>
      <c r="E1136" s="18">
        <v>74</v>
      </c>
      <c r="F1136">
        <f t="shared" si="18"/>
        <v>1000000000000</v>
      </c>
      <c r="G1136">
        <f t="shared" si="18"/>
        <v>1000000000000</v>
      </c>
      <c r="H1136">
        <f t="shared" si="19"/>
        <v>1000000000000</v>
      </c>
    </row>
    <row r="1137" spans="1:8">
      <c r="A1137" s="19">
        <v>39729</v>
      </c>
      <c r="B1137" s="18">
        <v>75010</v>
      </c>
      <c r="C1137" s="18">
        <v>149000</v>
      </c>
      <c r="D1137" s="18">
        <v>4</v>
      </c>
      <c r="E1137" s="18">
        <v>39</v>
      </c>
      <c r="F1137">
        <f t="shared" si="18"/>
        <v>1000000000000</v>
      </c>
      <c r="G1137">
        <f t="shared" si="18"/>
        <v>1000000000000</v>
      </c>
      <c r="H1137">
        <f t="shared" si="19"/>
        <v>1000000000000</v>
      </c>
    </row>
    <row r="1138" spans="1:8">
      <c r="A1138" s="19">
        <v>39736</v>
      </c>
      <c r="B1138" s="18">
        <v>99659</v>
      </c>
      <c r="C1138" s="18">
        <v>263092</v>
      </c>
      <c r="D1138" s="18">
        <v>4</v>
      </c>
      <c r="E1138" s="18">
        <v>25</v>
      </c>
      <c r="F1138">
        <f t="shared" si="18"/>
        <v>1000000000000</v>
      </c>
      <c r="G1138">
        <f t="shared" si="18"/>
        <v>1000000000000</v>
      </c>
      <c r="H1138">
        <f t="shared" si="19"/>
        <v>1000000000000</v>
      </c>
    </row>
    <row r="1139" spans="1:8">
      <c r="A1139" s="19">
        <v>39743</v>
      </c>
      <c r="B1139" s="18">
        <v>105754</v>
      </c>
      <c r="C1139" s="18">
        <v>263092</v>
      </c>
      <c r="D1139" s="18">
        <v>0</v>
      </c>
      <c r="E1139" s="18">
        <v>19</v>
      </c>
      <c r="F1139">
        <f t="shared" si="18"/>
        <v>1000000000000</v>
      </c>
      <c r="G1139">
        <f t="shared" si="18"/>
        <v>1000000000000</v>
      </c>
      <c r="H1139">
        <f t="shared" si="19"/>
        <v>1000000000000</v>
      </c>
    </row>
    <row r="1140" spans="1:8">
      <c r="A1140" s="19">
        <v>39750</v>
      </c>
      <c r="B1140" s="18">
        <v>111946</v>
      </c>
      <c r="C1140" s="18">
        <v>301363</v>
      </c>
      <c r="D1140" s="18">
        <v>1</v>
      </c>
      <c r="E1140" s="18">
        <v>17</v>
      </c>
      <c r="F1140">
        <f t="shared" si="18"/>
        <v>1000000000000</v>
      </c>
      <c r="G1140">
        <f t="shared" si="18"/>
        <v>1000000000000</v>
      </c>
      <c r="H1140">
        <f t="shared" si="19"/>
        <v>1000000000000</v>
      </c>
    </row>
    <row r="1141" spans="1:8">
      <c r="A1141" s="19">
        <v>39757</v>
      </c>
      <c r="B1141" s="18">
        <v>109994</v>
      </c>
      <c r="C1141" s="18">
        <v>301363</v>
      </c>
      <c r="D1141" s="18">
        <v>0</v>
      </c>
      <c r="E1141" s="18">
        <v>10</v>
      </c>
      <c r="F1141">
        <f t="shared" si="18"/>
        <v>1000000000000</v>
      </c>
      <c r="G1141">
        <f t="shared" si="18"/>
        <v>1000000000000</v>
      </c>
      <c r="H1141">
        <f t="shared" si="19"/>
        <v>1000000000000</v>
      </c>
    </row>
    <row r="1142" spans="1:8">
      <c r="A1142" s="19">
        <v>39764</v>
      </c>
      <c r="B1142" s="18">
        <v>95380</v>
      </c>
      <c r="C1142" s="18">
        <v>415302</v>
      </c>
      <c r="D1142" s="18">
        <v>89</v>
      </c>
      <c r="E1142" s="18">
        <v>10</v>
      </c>
      <c r="F1142">
        <f t="shared" si="18"/>
        <v>1000000000000</v>
      </c>
      <c r="G1142">
        <f t="shared" si="18"/>
        <v>1000000000000</v>
      </c>
      <c r="H1142">
        <f t="shared" si="19"/>
        <v>1000000000000</v>
      </c>
    </row>
    <row r="1143" spans="1:8">
      <c r="A1143" s="19">
        <v>39771</v>
      </c>
      <c r="B1143" s="18">
        <v>91552</v>
      </c>
      <c r="C1143" s="18">
        <v>415302</v>
      </c>
      <c r="D1143" s="18">
        <v>112</v>
      </c>
      <c r="E1143" s="18">
        <v>9</v>
      </c>
      <c r="F1143">
        <f t="shared" si="18"/>
        <v>1000000000000</v>
      </c>
      <c r="G1143">
        <f t="shared" si="18"/>
        <v>1000000000000</v>
      </c>
      <c r="H1143">
        <f t="shared" si="19"/>
        <v>1000000000000</v>
      </c>
    </row>
    <row r="1144" spans="1:8">
      <c r="A1144" s="19">
        <v>39778</v>
      </c>
      <c r="B1144" s="18">
        <v>93628</v>
      </c>
      <c r="C1144" s="18">
        <v>406508</v>
      </c>
      <c r="D1144" s="18">
        <v>225</v>
      </c>
      <c r="E1144" s="18">
        <v>5</v>
      </c>
      <c r="F1144">
        <f t="shared" ref="F1144:H1207" si="20">1*10^12</f>
        <v>1000000000000</v>
      </c>
      <c r="G1144">
        <f t="shared" si="20"/>
        <v>1000000000000</v>
      </c>
      <c r="H1144">
        <f t="shared" si="19"/>
        <v>1000000000000</v>
      </c>
    </row>
    <row r="1145" spans="1:8">
      <c r="A1145" s="19">
        <v>39785</v>
      </c>
      <c r="B1145" s="18">
        <v>90333</v>
      </c>
      <c r="C1145" s="18">
        <v>406508</v>
      </c>
      <c r="D1145" s="18">
        <v>158</v>
      </c>
      <c r="E1145" s="18">
        <v>4</v>
      </c>
      <c r="F1145">
        <f t="shared" si="20"/>
        <v>1000000000000</v>
      </c>
      <c r="G1145">
        <f t="shared" si="20"/>
        <v>1000000000000</v>
      </c>
      <c r="H1145">
        <f t="shared" si="19"/>
        <v>1000000000000</v>
      </c>
    </row>
    <row r="1146" spans="1:8">
      <c r="A1146" s="19">
        <v>39792</v>
      </c>
      <c r="B1146" s="18">
        <v>90161</v>
      </c>
      <c r="C1146" s="18">
        <v>447959</v>
      </c>
      <c r="D1146" s="18">
        <v>78</v>
      </c>
      <c r="E1146" s="18">
        <v>2</v>
      </c>
      <c r="F1146">
        <f t="shared" si="20"/>
        <v>1000000000000</v>
      </c>
      <c r="G1146">
        <f t="shared" si="20"/>
        <v>1000000000000</v>
      </c>
      <c r="H1146">
        <f t="shared" si="19"/>
        <v>1000000000000</v>
      </c>
    </row>
    <row r="1147" spans="1:8">
      <c r="A1147" s="19">
        <v>39799</v>
      </c>
      <c r="B1147" s="18">
        <v>88407</v>
      </c>
      <c r="C1147" s="18">
        <v>447959</v>
      </c>
      <c r="D1147" s="18">
        <v>3</v>
      </c>
      <c r="E1147" s="18">
        <v>2</v>
      </c>
      <c r="F1147">
        <f t="shared" si="20"/>
        <v>1000000000000</v>
      </c>
      <c r="G1147">
        <f t="shared" si="20"/>
        <v>1000000000000</v>
      </c>
      <c r="H1147">
        <f t="shared" si="19"/>
        <v>1000000000000</v>
      </c>
    </row>
    <row r="1148" spans="1:8">
      <c r="A1148" s="19">
        <v>39806</v>
      </c>
      <c r="B1148" s="18">
        <v>86260</v>
      </c>
      <c r="C1148" s="18">
        <v>420806</v>
      </c>
      <c r="D1148" s="18">
        <v>51</v>
      </c>
      <c r="E1148" s="18">
        <v>3</v>
      </c>
      <c r="F1148">
        <f t="shared" si="20"/>
        <v>1000000000000</v>
      </c>
      <c r="G1148">
        <f t="shared" si="20"/>
        <v>1000000000000</v>
      </c>
      <c r="H1148">
        <f t="shared" si="19"/>
        <v>1000000000000</v>
      </c>
    </row>
    <row r="1149" spans="1:8">
      <c r="A1149" s="19">
        <v>39813</v>
      </c>
      <c r="B1149" s="18">
        <v>86550</v>
      </c>
      <c r="C1149" s="18">
        <v>450219</v>
      </c>
      <c r="D1149" s="18">
        <v>18</v>
      </c>
      <c r="E1149" s="18">
        <v>4</v>
      </c>
      <c r="F1149">
        <f t="shared" si="20"/>
        <v>1000000000000</v>
      </c>
      <c r="G1149">
        <f t="shared" si="20"/>
        <v>1000000000000</v>
      </c>
      <c r="H1149">
        <f t="shared" si="19"/>
        <v>1000000000000</v>
      </c>
    </row>
    <row r="1150" spans="1:8">
      <c r="A1150" s="19">
        <v>39820</v>
      </c>
      <c r="B1150" s="18">
        <v>87935</v>
      </c>
      <c r="C1150" s="18">
        <v>406805</v>
      </c>
      <c r="D1150" s="18">
        <v>16</v>
      </c>
      <c r="E1150" s="18">
        <v>2</v>
      </c>
      <c r="F1150">
        <f t="shared" si="20"/>
        <v>1000000000000</v>
      </c>
      <c r="G1150">
        <f t="shared" si="20"/>
        <v>1000000000000</v>
      </c>
      <c r="H1150">
        <f t="shared" si="19"/>
        <v>1000000000000</v>
      </c>
    </row>
    <row r="1151" spans="1:8">
      <c r="A1151" s="19">
        <v>39827</v>
      </c>
      <c r="B1151" s="18">
        <v>69101</v>
      </c>
      <c r="C1151" s="18">
        <v>371387</v>
      </c>
      <c r="D1151" s="18">
        <v>41</v>
      </c>
      <c r="E1151" s="18">
        <v>0</v>
      </c>
      <c r="F1151">
        <f t="shared" si="20"/>
        <v>1000000000000</v>
      </c>
      <c r="G1151">
        <f t="shared" si="20"/>
        <v>1000000000000</v>
      </c>
      <c r="H1151">
        <f t="shared" si="19"/>
        <v>1000000000000</v>
      </c>
    </row>
    <row r="1152" spans="1:8">
      <c r="A1152" s="19">
        <v>39834</v>
      </c>
      <c r="B1152" s="18">
        <v>61618</v>
      </c>
      <c r="C1152" s="18">
        <v>416031</v>
      </c>
      <c r="D1152" s="18">
        <v>74</v>
      </c>
      <c r="E1152" s="18">
        <v>1</v>
      </c>
      <c r="F1152">
        <f t="shared" si="20"/>
        <v>1000000000000</v>
      </c>
      <c r="G1152">
        <f t="shared" si="20"/>
        <v>1000000000000</v>
      </c>
      <c r="H1152">
        <f t="shared" si="19"/>
        <v>1000000000000</v>
      </c>
    </row>
    <row r="1153" spans="1:8">
      <c r="A1153" s="19">
        <v>39841</v>
      </c>
      <c r="B1153" s="18">
        <v>64990</v>
      </c>
      <c r="C1153" s="18">
        <v>415859</v>
      </c>
      <c r="D1153" s="18">
        <v>34</v>
      </c>
      <c r="E1153" s="18">
        <v>1</v>
      </c>
      <c r="F1153">
        <f t="shared" si="20"/>
        <v>1000000000000</v>
      </c>
      <c r="G1153">
        <f t="shared" si="20"/>
        <v>1000000000000</v>
      </c>
      <c r="H1153">
        <f t="shared" si="19"/>
        <v>1000000000000</v>
      </c>
    </row>
    <row r="1154" spans="1:8">
      <c r="A1154" s="19">
        <v>39848</v>
      </c>
      <c r="B1154" s="18">
        <v>67426</v>
      </c>
      <c r="C1154" s="18">
        <v>412883</v>
      </c>
      <c r="D1154" s="18">
        <v>5</v>
      </c>
      <c r="E1154" s="18">
        <v>2</v>
      </c>
      <c r="F1154">
        <f t="shared" si="20"/>
        <v>1000000000000</v>
      </c>
      <c r="G1154">
        <f t="shared" si="20"/>
        <v>1000000000000</v>
      </c>
      <c r="H1154">
        <f t="shared" si="19"/>
        <v>1000000000000</v>
      </c>
    </row>
    <row r="1155" spans="1:8">
      <c r="A1155" s="19">
        <v>39855</v>
      </c>
      <c r="B1155" s="18">
        <v>64574</v>
      </c>
      <c r="C1155" s="18">
        <v>412883</v>
      </c>
      <c r="D1155" s="18">
        <v>35</v>
      </c>
      <c r="E1155" s="18">
        <v>4</v>
      </c>
      <c r="F1155">
        <f t="shared" si="20"/>
        <v>1000000000000</v>
      </c>
      <c r="G1155">
        <f t="shared" si="20"/>
        <v>1000000000000</v>
      </c>
      <c r="H1155">
        <f t="shared" si="19"/>
        <v>1000000000000</v>
      </c>
    </row>
    <row r="1156" spans="1:8">
      <c r="A1156" s="19">
        <v>39862</v>
      </c>
      <c r="B1156" s="18">
        <v>65992</v>
      </c>
      <c r="C1156" s="18">
        <v>447563</v>
      </c>
      <c r="D1156" s="18">
        <v>4</v>
      </c>
      <c r="E1156" s="18">
        <v>3</v>
      </c>
      <c r="F1156">
        <f t="shared" si="20"/>
        <v>1000000000000</v>
      </c>
      <c r="G1156">
        <f t="shared" si="20"/>
        <v>1000000000000</v>
      </c>
      <c r="H1156">
        <f t="shared" si="19"/>
        <v>1000000000000</v>
      </c>
    </row>
    <row r="1157" spans="1:8">
      <c r="A1157" s="19">
        <v>39869</v>
      </c>
      <c r="B1157" s="18">
        <v>64408</v>
      </c>
      <c r="C1157" s="18">
        <v>447563</v>
      </c>
      <c r="D1157" s="18">
        <v>7</v>
      </c>
      <c r="E1157" s="18">
        <v>2</v>
      </c>
      <c r="F1157">
        <f t="shared" si="20"/>
        <v>1000000000000</v>
      </c>
      <c r="G1157">
        <f t="shared" si="20"/>
        <v>1000000000000</v>
      </c>
      <c r="H1157">
        <f t="shared" si="19"/>
        <v>1000000000000</v>
      </c>
    </row>
    <row r="1158" spans="1:8">
      <c r="A1158" s="19">
        <v>39876</v>
      </c>
      <c r="B1158" s="18">
        <v>65961</v>
      </c>
      <c r="C1158" s="18">
        <v>493145</v>
      </c>
      <c r="D1158" s="18">
        <v>0</v>
      </c>
      <c r="E1158" s="18">
        <v>2</v>
      </c>
      <c r="F1158">
        <f t="shared" si="20"/>
        <v>1000000000000</v>
      </c>
      <c r="G1158">
        <f t="shared" si="20"/>
        <v>1000000000000</v>
      </c>
      <c r="H1158">
        <f t="shared" si="19"/>
        <v>1000000000000</v>
      </c>
    </row>
    <row r="1159" spans="1:8">
      <c r="A1159" s="19">
        <v>39883</v>
      </c>
      <c r="B1159" s="18">
        <v>63487</v>
      </c>
      <c r="C1159" s="18">
        <v>493145</v>
      </c>
      <c r="D1159" s="18">
        <v>0</v>
      </c>
      <c r="E1159" s="18">
        <v>2</v>
      </c>
      <c r="F1159">
        <f t="shared" si="20"/>
        <v>1000000000000</v>
      </c>
      <c r="G1159">
        <f t="shared" si="20"/>
        <v>1000000000000</v>
      </c>
      <c r="H1159">
        <f t="shared" si="19"/>
        <v>1000000000000</v>
      </c>
    </row>
    <row r="1160" spans="1:8">
      <c r="A1160" s="19">
        <v>39890</v>
      </c>
      <c r="B1160" s="18">
        <v>65683</v>
      </c>
      <c r="C1160" s="18">
        <v>468589</v>
      </c>
      <c r="D1160" s="18">
        <v>11</v>
      </c>
      <c r="E1160" s="18">
        <v>3</v>
      </c>
      <c r="F1160">
        <f t="shared" si="20"/>
        <v>1000000000000</v>
      </c>
      <c r="G1160">
        <f t="shared" si="20"/>
        <v>1000000000000</v>
      </c>
      <c r="H1160">
        <f t="shared" si="19"/>
        <v>1000000000000</v>
      </c>
    </row>
    <row r="1161" spans="1:8">
      <c r="A1161" s="19">
        <v>39897</v>
      </c>
      <c r="B1161" s="18">
        <v>62782</v>
      </c>
      <c r="C1161" s="18">
        <v>468589</v>
      </c>
      <c r="D1161" s="18">
        <v>0</v>
      </c>
      <c r="E1161" s="18">
        <v>3</v>
      </c>
      <c r="F1161">
        <f t="shared" si="20"/>
        <v>1000000000000</v>
      </c>
      <c r="G1161">
        <f t="shared" si="20"/>
        <v>1000000000000</v>
      </c>
      <c r="H1161">
        <f t="shared" si="19"/>
        <v>1000000000000</v>
      </c>
    </row>
    <row r="1162" spans="1:8">
      <c r="A1162" s="19">
        <v>39904</v>
      </c>
      <c r="B1162" s="18">
        <v>59735</v>
      </c>
      <c r="C1162" s="18">
        <v>467278</v>
      </c>
      <c r="D1162" s="18">
        <v>0</v>
      </c>
      <c r="E1162" s="18">
        <v>3</v>
      </c>
      <c r="F1162">
        <f t="shared" si="20"/>
        <v>1000000000000</v>
      </c>
      <c r="G1162">
        <f t="shared" si="20"/>
        <v>1000000000000</v>
      </c>
      <c r="H1162">
        <f t="shared" si="20"/>
        <v>1000000000000</v>
      </c>
    </row>
    <row r="1163" spans="1:8">
      <c r="A1163" s="19">
        <v>39911</v>
      </c>
      <c r="B1163" s="18">
        <v>49159</v>
      </c>
      <c r="C1163" s="18">
        <v>467277</v>
      </c>
      <c r="D1163" s="18">
        <v>64</v>
      </c>
      <c r="E1163" s="18">
        <v>3</v>
      </c>
      <c r="F1163">
        <f t="shared" si="20"/>
        <v>1000000000000</v>
      </c>
      <c r="G1163">
        <f t="shared" si="20"/>
        <v>1000000000000</v>
      </c>
      <c r="H1163">
        <f t="shared" si="20"/>
        <v>1000000000000</v>
      </c>
    </row>
    <row r="1164" spans="1:8">
      <c r="A1164" s="19">
        <v>39918</v>
      </c>
      <c r="B1164" s="18">
        <v>48490</v>
      </c>
      <c r="C1164" s="18">
        <v>455800</v>
      </c>
      <c r="D1164" s="18">
        <v>67</v>
      </c>
      <c r="E1164" s="18">
        <v>2</v>
      </c>
      <c r="F1164">
        <f t="shared" si="20"/>
        <v>1000000000000</v>
      </c>
      <c r="G1164">
        <f t="shared" si="20"/>
        <v>1000000000000</v>
      </c>
      <c r="H1164">
        <f t="shared" si="20"/>
        <v>1000000000000</v>
      </c>
    </row>
    <row r="1165" spans="1:8">
      <c r="A1165" s="19">
        <v>39925</v>
      </c>
      <c r="B1165" s="18">
        <v>43112</v>
      </c>
      <c r="C1165" s="18">
        <v>455799</v>
      </c>
      <c r="D1165" s="18">
        <v>61</v>
      </c>
      <c r="E1165" s="18">
        <v>1</v>
      </c>
      <c r="F1165">
        <f t="shared" si="20"/>
        <v>1000000000000</v>
      </c>
      <c r="G1165">
        <f t="shared" si="20"/>
        <v>1000000000000</v>
      </c>
      <c r="H1165">
        <f t="shared" si="20"/>
        <v>1000000000000</v>
      </c>
    </row>
    <row r="1166" spans="1:8">
      <c r="A1166" s="19">
        <v>39932</v>
      </c>
      <c r="B1166" s="18">
        <v>44788</v>
      </c>
      <c r="C1166" s="18">
        <v>403573</v>
      </c>
      <c r="D1166" s="18">
        <v>40</v>
      </c>
      <c r="E1166" s="18">
        <v>1</v>
      </c>
      <c r="F1166">
        <f t="shared" si="20"/>
        <v>1000000000000</v>
      </c>
      <c r="G1166">
        <f t="shared" si="20"/>
        <v>1000000000000</v>
      </c>
      <c r="H1166">
        <f t="shared" si="20"/>
        <v>1000000000000</v>
      </c>
    </row>
    <row r="1167" spans="1:8">
      <c r="A1167" s="19">
        <v>39939</v>
      </c>
      <c r="B1167" s="18">
        <v>40941</v>
      </c>
      <c r="C1167" s="18">
        <v>403573</v>
      </c>
      <c r="D1167" s="18">
        <v>6</v>
      </c>
      <c r="E1167" s="18">
        <v>4</v>
      </c>
      <c r="F1167">
        <f t="shared" si="20"/>
        <v>1000000000000</v>
      </c>
      <c r="G1167">
        <f t="shared" si="20"/>
        <v>1000000000000</v>
      </c>
      <c r="H1167">
        <f t="shared" si="20"/>
        <v>1000000000000</v>
      </c>
    </row>
    <row r="1168" spans="1:8">
      <c r="A1168" s="19">
        <v>39946</v>
      </c>
      <c r="B1168" s="18">
        <v>39872</v>
      </c>
      <c r="C1168" s="18">
        <v>428835</v>
      </c>
      <c r="D1168" s="18">
        <v>0</v>
      </c>
      <c r="E1168" s="18">
        <v>9</v>
      </c>
      <c r="F1168">
        <f t="shared" si="20"/>
        <v>1000000000000</v>
      </c>
      <c r="G1168">
        <f t="shared" si="20"/>
        <v>1000000000000</v>
      </c>
      <c r="H1168">
        <f t="shared" si="20"/>
        <v>1000000000000</v>
      </c>
    </row>
    <row r="1169" spans="1:8">
      <c r="A1169" s="19">
        <v>39953</v>
      </c>
      <c r="B1169" s="18">
        <v>38155</v>
      </c>
      <c r="C1169" s="18">
        <v>428835</v>
      </c>
      <c r="D1169" s="18">
        <v>20</v>
      </c>
      <c r="E1169" s="18">
        <v>11</v>
      </c>
      <c r="F1169">
        <f t="shared" si="20"/>
        <v>1000000000000</v>
      </c>
      <c r="G1169">
        <f t="shared" si="20"/>
        <v>1000000000000</v>
      </c>
      <c r="H1169">
        <f t="shared" si="20"/>
        <v>1000000000000</v>
      </c>
    </row>
    <row r="1170" spans="1:8">
      <c r="A1170" s="19">
        <v>39960</v>
      </c>
      <c r="B1170" s="18">
        <v>38153</v>
      </c>
      <c r="C1170" s="18">
        <v>372541</v>
      </c>
      <c r="D1170" s="18">
        <v>29</v>
      </c>
      <c r="E1170" s="18">
        <v>15</v>
      </c>
      <c r="F1170">
        <f t="shared" si="20"/>
        <v>1000000000000</v>
      </c>
      <c r="G1170">
        <f t="shared" si="20"/>
        <v>1000000000000</v>
      </c>
      <c r="H1170">
        <f t="shared" si="20"/>
        <v>1000000000000</v>
      </c>
    </row>
    <row r="1171" spans="1:8">
      <c r="A1171" s="19">
        <v>39967</v>
      </c>
      <c r="B1171" s="18">
        <v>41930</v>
      </c>
      <c r="C1171" s="18">
        <v>372540</v>
      </c>
      <c r="D1171" s="18">
        <v>1</v>
      </c>
      <c r="E1171" s="18">
        <v>12</v>
      </c>
      <c r="F1171">
        <f t="shared" si="20"/>
        <v>1000000000000</v>
      </c>
      <c r="G1171">
        <f t="shared" si="20"/>
        <v>1000000000000</v>
      </c>
      <c r="H1171">
        <f t="shared" si="20"/>
        <v>1000000000000</v>
      </c>
    </row>
    <row r="1172" spans="1:8">
      <c r="A1172" s="19">
        <v>39974</v>
      </c>
      <c r="B1172" s="18">
        <v>36874</v>
      </c>
      <c r="C1172" s="18">
        <v>336566</v>
      </c>
      <c r="D1172" s="18">
        <v>1</v>
      </c>
      <c r="E1172" s="18">
        <v>13</v>
      </c>
      <c r="F1172">
        <f t="shared" si="20"/>
        <v>1000000000000</v>
      </c>
      <c r="G1172">
        <f t="shared" si="20"/>
        <v>1000000000000</v>
      </c>
      <c r="H1172">
        <f t="shared" si="20"/>
        <v>1000000000000</v>
      </c>
    </row>
    <row r="1173" spans="1:8">
      <c r="A1173" s="19">
        <v>39981</v>
      </c>
      <c r="B1173" s="18">
        <v>36182</v>
      </c>
      <c r="C1173" s="18">
        <v>336566</v>
      </c>
      <c r="D1173" s="18">
        <v>0</v>
      </c>
      <c r="E1173" s="18">
        <v>22</v>
      </c>
      <c r="F1173">
        <f t="shared" si="20"/>
        <v>1000000000000</v>
      </c>
      <c r="G1173">
        <f t="shared" si="20"/>
        <v>1000000000000</v>
      </c>
      <c r="H1173">
        <f t="shared" si="20"/>
        <v>1000000000000</v>
      </c>
    </row>
    <row r="1174" spans="1:8">
      <c r="A1174" s="19">
        <v>39988</v>
      </c>
      <c r="B1174" s="18">
        <v>39095</v>
      </c>
      <c r="C1174" s="18">
        <v>282808</v>
      </c>
      <c r="D1174" s="18">
        <v>84</v>
      </c>
      <c r="E1174" s="18">
        <v>39</v>
      </c>
      <c r="F1174">
        <f t="shared" si="20"/>
        <v>1000000000000</v>
      </c>
      <c r="G1174">
        <f t="shared" si="20"/>
        <v>1000000000000</v>
      </c>
      <c r="H1174">
        <f t="shared" si="20"/>
        <v>1000000000000</v>
      </c>
    </row>
    <row r="1175" spans="1:8">
      <c r="A1175" s="19">
        <v>39995</v>
      </c>
      <c r="B1175" s="18">
        <v>35910</v>
      </c>
      <c r="C1175" s="18">
        <v>282808</v>
      </c>
      <c r="D1175" s="18">
        <v>3</v>
      </c>
      <c r="E1175" s="18">
        <v>63</v>
      </c>
      <c r="F1175">
        <f t="shared" si="20"/>
        <v>1000000000000</v>
      </c>
      <c r="G1175">
        <f t="shared" si="20"/>
        <v>1000000000000</v>
      </c>
      <c r="H1175">
        <f t="shared" si="20"/>
        <v>1000000000000</v>
      </c>
    </row>
    <row r="1176" spans="1:8">
      <c r="A1176" s="19">
        <v>40002</v>
      </c>
      <c r="B1176" s="18">
        <v>34966</v>
      </c>
      <c r="C1176" s="18">
        <v>273706</v>
      </c>
      <c r="D1176" s="18">
        <v>0</v>
      </c>
      <c r="E1176" s="18">
        <v>70</v>
      </c>
      <c r="F1176">
        <f t="shared" si="20"/>
        <v>1000000000000</v>
      </c>
      <c r="G1176">
        <f t="shared" si="20"/>
        <v>1000000000000</v>
      </c>
      <c r="H1176">
        <f t="shared" si="20"/>
        <v>1000000000000</v>
      </c>
    </row>
    <row r="1177" spans="1:8">
      <c r="A1177" s="19">
        <v>40009</v>
      </c>
      <c r="B1177" s="18">
        <v>34457</v>
      </c>
      <c r="C1177" s="18">
        <v>273691</v>
      </c>
      <c r="D1177" s="18">
        <v>0</v>
      </c>
      <c r="E1177" s="18">
        <v>74</v>
      </c>
      <c r="F1177">
        <f t="shared" si="20"/>
        <v>1000000000000</v>
      </c>
      <c r="G1177">
        <f t="shared" si="20"/>
        <v>1000000000000</v>
      </c>
      <c r="H1177">
        <f t="shared" si="20"/>
        <v>1000000000000</v>
      </c>
    </row>
    <row r="1178" spans="1:8">
      <c r="A1178" s="19">
        <v>40016</v>
      </c>
      <c r="B1178" s="18">
        <v>33748</v>
      </c>
      <c r="C1178" s="18">
        <v>237634</v>
      </c>
      <c r="D1178" s="18">
        <v>31</v>
      </c>
      <c r="E1178" s="18">
        <v>89</v>
      </c>
      <c r="F1178">
        <f t="shared" si="20"/>
        <v>1000000000000</v>
      </c>
      <c r="G1178">
        <f t="shared" si="20"/>
        <v>1000000000000</v>
      </c>
      <c r="H1178">
        <f t="shared" si="20"/>
        <v>1000000000000</v>
      </c>
    </row>
    <row r="1179" spans="1:8">
      <c r="A1179" s="19">
        <v>40023</v>
      </c>
      <c r="B1179" s="18">
        <v>33803</v>
      </c>
      <c r="C1179" s="18">
        <v>237629</v>
      </c>
      <c r="D1179" s="18">
        <v>105</v>
      </c>
      <c r="E1179" s="18">
        <v>88</v>
      </c>
      <c r="F1179">
        <f t="shared" si="20"/>
        <v>1000000000000</v>
      </c>
      <c r="G1179">
        <f t="shared" si="20"/>
        <v>1000000000000</v>
      </c>
      <c r="H1179">
        <f t="shared" si="20"/>
        <v>1000000000000</v>
      </c>
    </row>
    <row r="1180" spans="1:8">
      <c r="A1180" s="19">
        <v>40030</v>
      </c>
      <c r="B1180" s="18">
        <v>35090</v>
      </c>
      <c r="C1180" s="18">
        <v>233651</v>
      </c>
      <c r="D1180" s="18">
        <v>249</v>
      </c>
      <c r="E1180" s="18">
        <v>89</v>
      </c>
      <c r="F1180">
        <f t="shared" si="20"/>
        <v>1000000000000</v>
      </c>
      <c r="G1180">
        <f t="shared" si="20"/>
        <v>1000000000000</v>
      </c>
      <c r="H1180">
        <f t="shared" si="20"/>
        <v>1000000000000</v>
      </c>
    </row>
    <row r="1181" spans="1:8">
      <c r="A1181" s="19">
        <v>40037</v>
      </c>
      <c r="B1181" s="18">
        <v>33934</v>
      </c>
      <c r="C1181" s="18">
        <v>233598</v>
      </c>
      <c r="D1181" s="18">
        <v>805</v>
      </c>
      <c r="E1181" s="18">
        <v>105</v>
      </c>
      <c r="F1181">
        <f t="shared" si="20"/>
        <v>1000000000000</v>
      </c>
      <c r="G1181">
        <f t="shared" si="20"/>
        <v>1000000000000</v>
      </c>
      <c r="H1181">
        <f t="shared" si="20"/>
        <v>1000000000000</v>
      </c>
    </row>
    <row r="1182" spans="1:8">
      <c r="A1182" s="19">
        <v>40044</v>
      </c>
      <c r="B1182" s="18">
        <v>30711</v>
      </c>
      <c r="C1182" s="18">
        <v>221081</v>
      </c>
      <c r="D1182" s="18">
        <v>710</v>
      </c>
      <c r="E1182" s="18">
        <v>118</v>
      </c>
      <c r="F1182">
        <f t="shared" si="20"/>
        <v>1000000000000</v>
      </c>
      <c r="G1182">
        <f t="shared" si="20"/>
        <v>1000000000000</v>
      </c>
      <c r="H1182">
        <f t="shared" si="20"/>
        <v>1000000000000</v>
      </c>
    </row>
    <row r="1183" spans="1:8">
      <c r="A1183" s="19">
        <v>40051</v>
      </c>
      <c r="B1183" s="18">
        <v>29981</v>
      </c>
      <c r="C1183" s="18">
        <v>221081</v>
      </c>
      <c r="D1183" s="18">
        <v>624</v>
      </c>
      <c r="E1183" s="18">
        <v>123</v>
      </c>
      <c r="F1183">
        <f t="shared" si="20"/>
        <v>1000000000000</v>
      </c>
      <c r="G1183">
        <f t="shared" si="20"/>
        <v>1000000000000</v>
      </c>
      <c r="H1183">
        <f t="shared" si="20"/>
        <v>1000000000000</v>
      </c>
    </row>
    <row r="1184" spans="1:8">
      <c r="A1184" s="19">
        <v>40058</v>
      </c>
      <c r="B1184" s="18">
        <v>32659</v>
      </c>
      <c r="C1184" s="18">
        <v>212110</v>
      </c>
      <c r="D1184" s="18">
        <v>590</v>
      </c>
      <c r="E1184" s="18">
        <v>113</v>
      </c>
      <c r="F1184">
        <f t="shared" si="20"/>
        <v>1000000000000</v>
      </c>
      <c r="G1184">
        <f t="shared" si="20"/>
        <v>1000000000000</v>
      </c>
      <c r="H1184">
        <f t="shared" si="20"/>
        <v>1000000000000</v>
      </c>
    </row>
    <row r="1185" spans="1:8">
      <c r="A1185" s="19">
        <v>40065</v>
      </c>
      <c r="B1185" s="18">
        <v>30374</v>
      </c>
      <c r="C1185" s="18">
        <v>212110</v>
      </c>
      <c r="D1185" s="18">
        <v>581</v>
      </c>
      <c r="E1185" s="18">
        <v>107</v>
      </c>
      <c r="F1185">
        <f t="shared" si="20"/>
        <v>1000000000000</v>
      </c>
      <c r="G1185">
        <f t="shared" si="20"/>
        <v>1000000000000</v>
      </c>
      <c r="H1185">
        <f t="shared" si="20"/>
        <v>1000000000000</v>
      </c>
    </row>
    <row r="1186" spans="1:8">
      <c r="A1186" s="19">
        <v>40072</v>
      </c>
      <c r="B1186" s="18">
        <v>28681</v>
      </c>
      <c r="C1186" s="18">
        <v>196020</v>
      </c>
      <c r="D1186" s="18">
        <v>561</v>
      </c>
      <c r="E1186" s="18">
        <v>113</v>
      </c>
      <c r="F1186">
        <f t="shared" si="20"/>
        <v>1000000000000</v>
      </c>
      <c r="G1186">
        <f t="shared" si="20"/>
        <v>1000000000000</v>
      </c>
      <c r="H1186">
        <f t="shared" si="20"/>
        <v>1000000000000</v>
      </c>
    </row>
    <row r="1187" spans="1:8">
      <c r="A1187" s="19">
        <v>40079</v>
      </c>
      <c r="B1187" s="18">
        <v>28186</v>
      </c>
      <c r="C1187" s="18">
        <v>196020</v>
      </c>
      <c r="D1187" s="18">
        <v>577</v>
      </c>
      <c r="E1187" s="18">
        <v>121</v>
      </c>
      <c r="F1187">
        <f t="shared" si="20"/>
        <v>1000000000000</v>
      </c>
      <c r="G1187">
        <f t="shared" si="20"/>
        <v>1000000000000</v>
      </c>
      <c r="H1187">
        <f t="shared" si="20"/>
        <v>1000000000000</v>
      </c>
    </row>
    <row r="1188" spans="1:8">
      <c r="A1188" s="19">
        <v>40086</v>
      </c>
      <c r="B1188" s="18">
        <v>27977</v>
      </c>
      <c r="C1188" s="18">
        <v>178379</v>
      </c>
      <c r="D1188" s="18">
        <v>503</v>
      </c>
      <c r="E1188" s="18">
        <v>117</v>
      </c>
      <c r="F1188">
        <f t="shared" si="20"/>
        <v>1000000000000</v>
      </c>
      <c r="G1188">
        <f t="shared" si="20"/>
        <v>1000000000000</v>
      </c>
      <c r="H1188">
        <f t="shared" si="20"/>
        <v>1000000000000</v>
      </c>
    </row>
    <row r="1189" spans="1:8">
      <c r="A1189" s="19">
        <v>40093</v>
      </c>
      <c r="B1189" s="18">
        <v>27898</v>
      </c>
      <c r="C1189" s="18">
        <v>178379</v>
      </c>
      <c r="D1189" s="18">
        <v>460</v>
      </c>
      <c r="E1189" s="18">
        <v>87</v>
      </c>
      <c r="F1189">
        <f t="shared" si="20"/>
        <v>1000000000000</v>
      </c>
      <c r="G1189">
        <f t="shared" si="20"/>
        <v>1000000000000</v>
      </c>
      <c r="H1189">
        <f t="shared" si="20"/>
        <v>1000000000000</v>
      </c>
    </row>
    <row r="1190" spans="1:8">
      <c r="A1190" s="19">
        <v>40100</v>
      </c>
      <c r="B1190" s="18">
        <v>27380</v>
      </c>
      <c r="C1190" s="18">
        <v>155442</v>
      </c>
      <c r="D1190" s="18">
        <v>468</v>
      </c>
      <c r="E1190" s="18">
        <v>89</v>
      </c>
      <c r="F1190">
        <f t="shared" si="20"/>
        <v>1000000000000</v>
      </c>
      <c r="G1190">
        <f t="shared" si="20"/>
        <v>1000000000000</v>
      </c>
      <c r="H1190">
        <f t="shared" si="20"/>
        <v>1000000000000</v>
      </c>
    </row>
    <row r="1191" spans="1:8">
      <c r="A1191" s="19">
        <v>40107</v>
      </c>
      <c r="B1191" s="18">
        <v>23840</v>
      </c>
      <c r="C1191" s="18">
        <v>155441</v>
      </c>
      <c r="D1191" s="18">
        <v>424</v>
      </c>
      <c r="E1191" s="18">
        <v>77</v>
      </c>
      <c r="F1191">
        <f t="shared" si="20"/>
        <v>1000000000000</v>
      </c>
      <c r="G1191">
        <f t="shared" si="20"/>
        <v>1000000000000</v>
      </c>
      <c r="H1191">
        <f t="shared" si="20"/>
        <v>1000000000000</v>
      </c>
    </row>
    <row r="1192" spans="1:8">
      <c r="A1192" s="19">
        <v>40114</v>
      </c>
      <c r="B1192" s="18">
        <v>22578</v>
      </c>
      <c r="C1192" s="18">
        <v>139245</v>
      </c>
      <c r="D1192" s="18">
        <v>375</v>
      </c>
      <c r="E1192" s="18">
        <v>74</v>
      </c>
      <c r="F1192">
        <f t="shared" si="20"/>
        <v>1000000000000</v>
      </c>
      <c r="G1192">
        <f t="shared" si="20"/>
        <v>1000000000000</v>
      </c>
      <c r="H1192">
        <f t="shared" si="20"/>
        <v>1000000000000</v>
      </c>
    </row>
    <row r="1193" spans="1:8">
      <c r="A1193" s="19">
        <v>40121</v>
      </c>
      <c r="B1193" s="18">
        <v>22610</v>
      </c>
      <c r="C1193" s="18">
        <v>139245</v>
      </c>
      <c r="D1193" s="18">
        <v>197</v>
      </c>
      <c r="E1193" s="18">
        <v>60</v>
      </c>
      <c r="F1193">
        <f t="shared" si="20"/>
        <v>1000000000000</v>
      </c>
      <c r="G1193">
        <f t="shared" si="20"/>
        <v>1000000000000</v>
      </c>
      <c r="H1193">
        <f t="shared" si="20"/>
        <v>1000000000000</v>
      </c>
    </row>
    <row r="1194" spans="1:8">
      <c r="A1194" s="19">
        <v>40128</v>
      </c>
      <c r="B1194" s="18">
        <v>20799</v>
      </c>
      <c r="C1194" s="18">
        <v>109456</v>
      </c>
      <c r="D1194" s="18">
        <v>0</v>
      </c>
      <c r="E1194" s="18">
        <v>67</v>
      </c>
      <c r="F1194">
        <f t="shared" si="20"/>
        <v>1000000000000</v>
      </c>
      <c r="G1194">
        <f t="shared" si="20"/>
        <v>1000000000000</v>
      </c>
      <c r="H1194">
        <f t="shared" si="20"/>
        <v>1000000000000</v>
      </c>
    </row>
    <row r="1195" spans="1:8">
      <c r="A1195" s="19">
        <v>40135</v>
      </c>
      <c r="B1195" s="18">
        <v>19793</v>
      </c>
      <c r="C1195" s="18">
        <v>109456</v>
      </c>
      <c r="D1195" s="18">
        <v>0</v>
      </c>
      <c r="E1195" s="18">
        <v>82</v>
      </c>
      <c r="F1195">
        <f t="shared" si="20"/>
        <v>1000000000000</v>
      </c>
      <c r="G1195">
        <f t="shared" si="20"/>
        <v>1000000000000</v>
      </c>
      <c r="H1195">
        <f t="shared" si="20"/>
        <v>1000000000000</v>
      </c>
    </row>
    <row r="1196" spans="1:8">
      <c r="A1196" s="19">
        <v>40142</v>
      </c>
      <c r="B1196" s="18">
        <v>19932</v>
      </c>
      <c r="C1196" s="18">
        <v>101009</v>
      </c>
      <c r="D1196" s="18">
        <v>0</v>
      </c>
      <c r="E1196" s="18">
        <v>69</v>
      </c>
      <c r="F1196">
        <f t="shared" si="20"/>
        <v>1000000000000</v>
      </c>
      <c r="G1196">
        <f t="shared" si="20"/>
        <v>1000000000000</v>
      </c>
      <c r="H1196">
        <f t="shared" si="20"/>
        <v>1000000000000</v>
      </c>
    </row>
    <row r="1197" spans="1:8">
      <c r="A1197" s="19">
        <v>40149</v>
      </c>
      <c r="B1197" s="18">
        <v>19818</v>
      </c>
      <c r="C1197" s="18">
        <v>101009</v>
      </c>
      <c r="D1197" s="18">
        <v>0</v>
      </c>
      <c r="E1197" s="18">
        <v>47</v>
      </c>
      <c r="F1197">
        <f t="shared" si="20"/>
        <v>1000000000000</v>
      </c>
      <c r="G1197">
        <f t="shared" si="20"/>
        <v>1000000000000</v>
      </c>
      <c r="H1197">
        <f t="shared" si="20"/>
        <v>1000000000000</v>
      </c>
    </row>
    <row r="1198" spans="1:8">
      <c r="A1198" s="19">
        <v>40156</v>
      </c>
      <c r="B1198" s="18">
        <v>19350</v>
      </c>
      <c r="C1198" s="18">
        <v>85832</v>
      </c>
      <c r="D1198" s="18">
        <v>31</v>
      </c>
      <c r="E1198" s="18">
        <v>32</v>
      </c>
      <c r="F1198">
        <f t="shared" si="20"/>
        <v>1000000000000</v>
      </c>
      <c r="G1198">
        <f t="shared" si="20"/>
        <v>1000000000000</v>
      </c>
      <c r="H1198">
        <f t="shared" si="20"/>
        <v>1000000000000</v>
      </c>
    </row>
    <row r="1199" spans="1:8">
      <c r="A1199" s="19">
        <v>40163</v>
      </c>
      <c r="B1199" s="18">
        <v>19093</v>
      </c>
      <c r="C1199" s="18">
        <v>85832</v>
      </c>
      <c r="D1199" s="18">
        <v>212</v>
      </c>
      <c r="E1199" s="18">
        <v>36</v>
      </c>
      <c r="F1199">
        <f t="shared" si="20"/>
        <v>1000000000000</v>
      </c>
      <c r="G1199">
        <f t="shared" si="20"/>
        <v>1000000000000</v>
      </c>
      <c r="H1199">
        <f t="shared" si="20"/>
        <v>1000000000000</v>
      </c>
    </row>
    <row r="1200" spans="1:8">
      <c r="A1200" s="19">
        <v>40170</v>
      </c>
      <c r="B1200" s="18">
        <v>18749</v>
      </c>
      <c r="C1200" s="18">
        <v>75918</v>
      </c>
      <c r="D1200" s="18">
        <v>960</v>
      </c>
      <c r="E1200" s="18">
        <v>37</v>
      </c>
      <c r="F1200">
        <f t="shared" si="20"/>
        <v>1000000000000</v>
      </c>
      <c r="G1200">
        <f t="shared" si="20"/>
        <v>1000000000000</v>
      </c>
      <c r="H1200">
        <f t="shared" si="20"/>
        <v>1000000000000</v>
      </c>
    </row>
    <row r="1201" spans="1:8">
      <c r="A1201" s="19">
        <v>40177</v>
      </c>
      <c r="B1201" s="18">
        <v>18743</v>
      </c>
      <c r="C1201" s="18">
        <v>75918</v>
      </c>
      <c r="D1201" s="18">
        <v>956</v>
      </c>
      <c r="E1201" s="18">
        <v>39</v>
      </c>
      <c r="F1201">
        <f t="shared" si="20"/>
        <v>1000000000000</v>
      </c>
      <c r="G1201">
        <f t="shared" si="20"/>
        <v>1000000000000</v>
      </c>
      <c r="H1201">
        <f t="shared" si="20"/>
        <v>1000000000000</v>
      </c>
    </row>
    <row r="1202" spans="1:8">
      <c r="A1202" s="19">
        <v>40184</v>
      </c>
      <c r="B1202" s="18">
        <v>19453</v>
      </c>
      <c r="C1202" s="18">
        <v>75918</v>
      </c>
      <c r="D1202" s="18">
        <v>954</v>
      </c>
      <c r="E1202" s="18">
        <v>21</v>
      </c>
      <c r="F1202">
        <f t="shared" si="20"/>
        <v>1000000000000</v>
      </c>
      <c r="G1202">
        <f t="shared" si="20"/>
        <v>1000000000000</v>
      </c>
      <c r="H1202">
        <f t="shared" si="20"/>
        <v>1000000000000</v>
      </c>
    </row>
    <row r="1203" spans="1:8">
      <c r="A1203" s="19">
        <v>40191</v>
      </c>
      <c r="B1203" s="18">
        <v>17500</v>
      </c>
      <c r="C1203" s="18">
        <v>75918</v>
      </c>
      <c r="D1203" s="18">
        <v>966</v>
      </c>
      <c r="E1203" s="18">
        <v>1</v>
      </c>
      <c r="F1203">
        <f t="shared" si="20"/>
        <v>1000000000000</v>
      </c>
      <c r="G1203">
        <f t="shared" si="20"/>
        <v>1000000000000</v>
      </c>
      <c r="H1203">
        <f t="shared" si="20"/>
        <v>1000000000000</v>
      </c>
    </row>
    <row r="1204" spans="1:8">
      <c r="A1204" s="19">
        <v>40198</v>
      </c>
      <c r="B1204" s="18">
        <v>15112</v>
      </c>
      <c r="C1204" s="18">
        <v>38531</v>
      </c>
      <c r="D1204" s="18">
        <v>973</v>
      </c>
      <c r="E1204" s="18">
        <v>0</v>
      </c>
      <c r="F1204">
        <f t="shared" si="20"/>
        <v>1000000000000</v>
      </c>
      <c r="G1204">
        <f t="shared" si="20"/>
        <v>1000000000000</v>
      </c>
      <c r="H1204">
        <f t="shared" si="20"/>
        <v>1000000000000</v>
      </c>
    </row>
    <row r="1205" spans="1:8">
      <c r="A1205" s="19">
        <v>40205</v>
      </c>
      <c r="B1205" s="18">
        <v>14855</v>
      </c>
      <c r="C1205" s="18">
        <v>38531</v>
      </c>
      <c r="D1205" s="18">
        <v>985</v>
      </c>
      <c r="E1205" s="18">
        <v>0</v>
      </c>
      <c r="F1205">
        <f t="shared" si="20"/>
        <v>1000000000000</v>
      </c>
      <c r="G1205">
        <f t="shared" si="20"/>
        <v>1000000000000</v>
      </c>
      <c r="H1205">
        <f t="shared" si="20"/>
        <v>1000000000000</v>
      </c>
    </row>
    <row r="1206" spans="1:8">
      <c r="A1206" s="19">
        <v>40212</v>
      </c>
      <c r="B1206" s="18">
        <v>14767</v>
      </c>
      <c r="C1206" s="18">
        <v>38531</v>
      </c>
      <c r="D1206" s="18">
        <v>964</v>
      </c>
      <c r="E1206" s="18">
        <v>1</v>
      </c>
      <c r="F1206">
        <f t="shared" si="20"/>
        <v>1000000000000</v>
      </c>
      <c r="G1206">
        <f t="shared" si="20"/>
        <v>1000000000000</v>
      </c>
      <c r="H1206">
        <f t="shared" si="20"/>
        <v>1000000000000</v>
      </c>
    </row>
    <row r="1207" spans="1:8">
      <c r="A1207" s="19">
        <v>40219</v>
      </c>
      <c r="B1207" s="18">
        <v>14562</v>
      </c>
      <c r="C1207" s="18">
        <v>38531</v>
      </c>
      <c r="D1207" s="18">
        <v>900</v>
      </c>
      <c r="E1207" s="18">
        <v>1</v>
      </c>
      <c r="F1207">
        <f t="shared" si="20"/>
        <v>1000000000000</v>
      </c>
      <c r="G1207">
        <f t="shared" si="20"/>
        <v>1000000000000</v>
      </c>
      <c r="H1207">
        <f t="shared" si="20"/>
        <v>1000000000000</v>
      </c>
    </row>
    <row r="1208" spans="1:8">
      <c r="A1208" s="19">
        <v>40226</v>
      </c>
      <c r="B1208" s="18">
        <v>14263</v>
      </c>
      <c r="C1208" s="18">
        <v>15426</v>
      </c>
      <c r="D1208" s="18">
        <v>900</v>
      </c>
      <c r="E1208" s="18">
        <v>0</v>
      </c>
      <c r="F1208">
        <f t="shared" ref="F1208:H1271" si="21">1*10^12</f>
        <v>1000000000000</v>
      </c>
      <c r="G1208">
        <f t="shared" si="21"/>
        <v>1000000000000</v>
      </c>
      <c r="H1208">
        <f t="shared" si="21"/>
        <v>1000000000000</v>
      </c>
    </row>
    <row r="1209" spans="1:8">
      <c r="A1209" s="19">
        <v>40233</v>
      </c>
      <c r="B1209" s="18">
        <v>13960</v>
      </c>
      <c r="C1209" s="18">
        <v>15425</v>
      </c>
      <c r="D1209" s="18">
        <v>814</v>
      </c>
      <c r="E1209" s="18">
        <v>0</v>
      </c>
      <c r="F1209">
        <f t="shared" si="21"/>
        <v>1000000000000</v>
      </c>
      <c r="G1209">
        <f t="shared" si="21"/>
        <v>1000000000000</v>
      </c>
      <c r="H1209">
        <f t="shared" si="21"/>
        <v>1000000000000</v>
      </c>
    </row>
    <row r="1210" spans="1:8">
      <c r="A1210" s="19">
        <v>40240</v>
      </c>
      <c r="B1210" s="18">
        <v>13773</v>
      </c>
      <c r="C1210" s="18">
        <v>15425</v>
      </c>
      <c r="D1210" s="18">
        <v>800</v>
      </c>
      <c r="E1210" s="18">
        <v>4</v>
      </c>
      <c r="F1210">
        <f t="shared" si="21"/>
        <v>1000000000000</v>
      </c>
      <c r="G1210">
        <f t="shared" si="21"/>
        <v>1000000000000</v>
      </c>
      <c r="H1210">
        <f t="shared" si="21"/>
        <v>1000000000000</v>
      </c>
    </row>
    <row r="1211" spans="1:8">
      <c r="A1211" s="19">
        <v>40247</v>
      </c>
      <c r="B1211" s="18">
        <v>13730</v>
      </c>
      <c r="C1211" s="18">
        <v>15425</v>
      </c>
      <c r="D1211" s="18">
        <v>757</v>
      </c>
      <c r="E1211" s="18">
        <v>9</v>
      </c>
      <c r="F1211">
        <f t="shared" si="21"/>
        <v>1000000000000</v>
      </c>
      <c r="G1211">
        <f t="shared" si="21"/>
        <v>1000000000000</v>
      </c>
      <c r="H1211">
        <f t="shared" si="21"/>
        <v>1000000000000</v>
      </c>
    </row>
    <row r="1212" spans="1:8">
      <c r="A1212" s="19">
        <v>40254</v>
      </c>
      <c r="B1212" s="18">
        <v>11489</v>
      </c>
      <c r="C1212" s="18">
        <v>3410</v>
      </c>
      <c r="D1212" s="18">
        <v>600</v>
      </c>
      <c r="E1212" s="18">
        <v>9</v>
      </c>
      <c r="F1212">
        <f t="shared" si="21"/>
        <v>1000000000000</v>
      </c>
      <c r="G1212">
        <f t="shared" si="21"/>
        <v>1000000000000</v>
      </c>
      <c r="H1212">
        <f t="shared" si="21"/>
        <v>1000000000000</v>
      </c>
    </row>
    <row r="1213" spans="1:8">
      <c r="A1213" s="19">
        <v>40261</v>
      </c>
      <c r="B1213" s="18">
        <v>10750</v>
      </c>
      <c r="C1213" s="18">
        <v>3410</v>
      </c>
      <c r="D1213" s="18">
        <v>600</v>
      </c>
      <c r="E1213" s="18">
        <v>6</v>
      </c>
      <c r="F1213">
        <f t="shared" si="21"/>
        <v>1000000000000</v>
      </c>
      <c r="G1213">
        <f t="shared" si="21"/>
        <v>1000000000000</v>
      </c>
      <c r="H1213">
        <f t="shared" si="21"/>
        <v>1000000000000</v>
      </c>
    </row>
    <row r="1214" spans="1:8">
      <c r="A1214" s="19">
        <v>40268</v>
      </c>
      <c r="B1214" s="18">
        <v>7664</v>
      </c>
      <c r="C1214" s="18">
        <v>3410</v>
      </c>
      <c r="D1214" s="18">
        <v>600</v>
      </c>
      <c r="E1214" s="18">
        <v>4</v>
      </c>
      <c r="F1214">
        <f t="shared" si="21"/>
        <v>1000000000000</v>
      </c>
      <c r="G1214">
        <f t="shared" si="21"/>
        <v>1000000000000</v>
      </c>
      <c r="H1214">
        <f t="shared" si="21"/>
        <v>1000000000000</v>
      </c>
    </row>
    <row r="1215" spans="1:8">
      <c r="A1215" s="19">
        <v>40275</v>
      </c>
      <c r="B1215" s="18">
        <v>7205</v>
      </c>
      <c r="C1215" s="18">
        <v>3410</v>
      </c>
      <c r="D1215" s="18">
        <v>600</v>
      </c>
      <c r="E1215" s="18">
        <v>11</v>
      </c>
      <c r="F1215">
        <f t="shared" si="21"/>
        <v>1000000000000</v>
      </c>
      <c r="G1215">
        <f t="shared" si="21"/>
        <v>1000000000000</v>
      </c>
      <c r="H1215">
        <f t="shared" si="21"/>
        <v>1000000000000</v>
      </c>
    </row>
    <row r="1216" spans="1:8">
      <c r="A1216" s="19">
        <v>40282</v>
      </c>
      <c r="B1216" s="18">
        <v>6770</v>
      </c>
      <c r="C1216" s="18">
        <v>0</v>
      </c>
      <c r="D1216" s="18">
        <v>600</v>
      </c>
      <c r="E1216" s="18">
        <v>21</v>
      </c>
      <c r="F1216">
        <f t="shared" si="21"/>
        <v>1000000000000</v>
      </c>
      <c r="G1216">
        <f t="shared" si="21"/>
        <v>1000000000000</v>
      </c>
      <c r="H1216">
        <f t="shared" si="21"/>
        <v>1000000000000</v>
      </c>
    </row>
    <row r="1217" spans="1:8">
      <c r="A1217" s="19">
        <v>40289</v>
      </c>
      <c r="B1217" s="18">
        <v>6227</v>
      </c>
      <c r="C1217" s="18">
        <v>0</v>
      </c>
      <c r="D1217" s="18">
        <v>600</v>
      </c>
      <c r="E1217" s="18">
        <v>24</v>
      </c>
      <c r="F1217">
        <f t="shared" si="21"/>
        <v>1000000000000</v>
      </c>
      <c r="G1217">
        <f t="shared" si="21"/>
        <v>1000000000000</v>
      </c>
      <c r="H1217">
        <f t="shared" si="21"/>
        <v>1000000000000</v>
      </c>
    </row>
    <row r="1218" spans="1:8">
      <c r="A1218" s="19">
        <v>40296</v>
      </c>
      <c r="B1218" s="18">
        <v>5990</v>
      </c>
      <c r="C1218" s="18">
        <v>0</v>
      </c>
      <c r="D1218" s="18">
        <v>588</v>
      </c>
      <c r="E1218" s="18">
        <v>32</v>
      </c>
      <c r="F1218">
        <f t="shared" si="21"/>
        <v>1000000000000</v>
      </c>
      <c r="G1218">
        <f t="shared" si="21"/>
        <v>1000000000000</v>
      </c>
      <c r="H1218">
        <f t="shared" si="21"/>
        <v>1000000000000</v>
      </c>
    </row>
    <row r="1219" spans="1:8">
      <c r="A1219" s="19">
        <v>40303</v>
      </c>
      <c r="B1219" s="18">
        <v>5347</v>
      </c>
      <c r="C1219" s="18">
        <v>0</v>
      </c>
      <c r="D1219" s="18">
        <v>500</v>
      </c>
      <c r="E1219" s="18">
        <v>33</v>
      </c>
      <c r="F1219">
        <f t="shared" si="21"/>
        <v>1000000000000</v>
      </c>
      <c r="G1219">
        <f t="shared" si="21"/>
        <v>1000000000000</v>
      </c>
      <c r="H1219">
        <f t="shared" si="21"/>
        <v>1000000000000</v>
      </c>
    </row>
    <row r="1220" spans="1:8">
      <c r="A1220" s="19">
        <v>40310</v>
      </c>
      <c r="B1220" s="18">
        <v>5150</v>
      </c>
      <c r="C1220" s="18">
        <v>0</v>
      </c>
      <c r="D1220" s="18">
        <v>486</v>
      </c>
      <c r="E1220" s="18">
        <v>43</v>
      </c>
      <c r="F1220">
        <f t="shared" si="21"/>
        <v>1000000000000</v>
      </c>
      <c r="G1220">
        <f t="shared" si="21"/>
        <v>1000000000000</v>
      </c>
      <c r="H1220">
        <f t="shared" si="21"/>
        <v>1000000000000</v>
      </c>
    </row>
    <row r="1221" spans="1:8">
      <c r="A1221" s="19">
        <v>40317</v>
      </c>
      <c r="B1221" s="18">
        <v>5114</v>
      </c>
      <c r="C1221" s="18">
        <v>0</v>
      </c>
      <c r="D1221" s="18">
        <v>400</v>
      </c>
      <c r="E1221" s="18">
        <v>44</v>
      </c>
      <c r="F1221">
        <f t="shared" si="21"/>
        <v>1000000000000</v>
      </c>
      <c r="G1221">
        <f t="shared" si="21"/>
        <v>1000000000000</v>
      </c>
      <c r="H1221">
        <f t="shared" si="21"/>
        <v>1000000000000</v>
      </c>
    </row>
    <row r="1222" spans="1:8">
      <c r="A1222" s="19">
        <v>40324</v>
      </c>
      <c r="B1222" s="18">
        <v>4315</v>
      </c>
      <c r="C1222" s="18">
        <v>0</v>
      </c>
      <c r="D1222" s="18">
        <v>400</v>
      </c>
      <c r="E1222" s="18">
        <v>48</v>
      </c>
      <c r="F1222">
        <f t="shared" si="21"/>
        <v>1000000000000</v>
      </c>
      <c r="G1222">
        <f t="shared" si="21"/>
        <v>1000000000000</v>
      </c>
      <c r="H1222">
        <f t="shared" si="21"/>
        <v>1000000000000</v>
      </c>
    </row>
    <row r="1223" spans="1:8">
      <c r="A1223" s="19">
        <v>40331</v>
      </c>
      <c r="B1223" s="18">
        <v>678</v>
      </c>
      <c r="C1223" s="18">
        <v>0</v>
      </c>
      <c r="D1223" s="18">
        <v>300</v>
      </c>
      <c r="E1223" s="18">
        <v>39</v>
      </c>
      <c r="F1223">
        <f t="shared" si="21"/>
        <v>1000000000000</v>
      </c>
      <c r="G1223">
        <f t="shared" si="21"/>
        <v>1000000000000</v>
      </c>
      <c r="H1223">
        <f t="shared" si="21"/>
        <v>1000000000000</v>
      </c>
    </row>
    <row r="1224" spans="1:8">
      <c r="A1224" s="19">
        <v>40338</v>
      </c>
      <c r="B1224" s="18">
        <v>105</v>
      </c>
      <c r="C1224" s="18">
        <v>0</v>
      </c>
      <c r="D1224" s="18">
        <v>300</v>
      </c>
      <c r="E1224" s="18">
        <v>46</v>
      </c>
      <c r="F1224">
        <f t="shared" si="21"/>
        <v>1000000000000</v>
      </c>
      <c r="G1224">
        <f t="shared" si="21"/>
        <v>1000000000000</v>
      </c>
      <c r="H1224">
        <f t="shared" si="21"/>
        <v>1000000000000</v>
      </c>
    </row>
    <row r="1225" spans="1:8">
      <c r="A1225" s="19">
        <v>40345</v>
      </c>
      <c r="B1225" s="18">
        <v>104</v>
      </c>
      <c r="C1225" s="18">
        <v>0</v>
      </c>
      <c r="D1225" s="18">
        <v>279</v>
      </c>
      <c r="E1225" s="18">
        <v>54</v>
      </c>
      <c r="F1225">
        <f t="shared" si="21"/>
        <v>1000000000000</v>
      </c>
      <c r="G1225">
        <f t="shared" si="21"/>
        <v>1000000000000</v>
      </c>
      <c r="H1225">
        <f t="shared" si="21"/>
        <v>1000000000000</v>
      </c>
    </row>
    <row r="1226" spans="1:8">
      <c r="A1226" s="19">
        <v>40352</v>
      </c>
      <c r="B1226" s="18">
        <v>151</v>
      </c>
      <c r="C1226" s="18">
        <v>0</v>
      </c>
      <c r="D1226" s="18">
        <v>150</v>
      </c>
      <c r="E1226" s="18">
        <v>72</v>
      </c>
      <c r="F1226">
        <f t="shared" si="21"/>
        <v>1000000000000</v>
      </c>
      <c r="G1226">
        <f t="shared" si="21"/>
        <v>1000000000000</v>
      </c>
      <c r="H1226">
        <f t="shared" si="21"/>
        <v>1000000000000</v>
      </c>
    </row>
    <row r="1227" spans="1:8">
      <c r="A1227" s="19">
        <v>40359</v>
      </c>
      <c r="B1227" s="18">
        <v>162</v>
      </c>
      <c r="C1227" s="18">
        <v>0</v>
      </c>
      <c r="D1227" s="18">
        <v>79</v>
      </c>
      <c r="E1227" s="18">
        <v>70</v>
      </c>
      <c r="F1227">
        <f t="shared" si="21"/>
        <v>1000000000000</v>
      </c>
      <c r="G1227">
        <f t="shared" si="21"/>
        <v>1000000000000</v>
      </c>
      <c r="H1227">
        <f t="shared" si="21"/>
        <v>1000000000000</v>
      </c>
    </row>
    <row r="1228" spans="1:8">
      <c r="A1228" s="19">
        <v>40366</v>
      </c>
      <c r="B1228" s="18">
        <v>41</v>
      </c>
      <c r="C1228" s="18">
        <v>0</v>
      </c>
      <c r="D1228" s="18">
        <v>1</v>
      </c>
      <c r="E1228" s="18">
        <v>69</v>
      </c>
      <c r="F1228">
        <f t="shared" si="21"/>
        <v>1000000000000</v>
      </c>
      <c r="G1228">
        <f t="shared" si="21"/>
        <v>1000000000000</v>
      </c>
      <c r="H1228">
        <f t="shared" si="21"/>
        <v>1000000000000</v>
      </c>
    </row>
    <row r="1229" spans="1:8">
      <c r="A1229" s="19">
        <v>40373</v>
      </c>
      <c r="B1229" s="18">
        <v>86</v>
      </c>
      <c r="C1229" s="18">
        <v>0</v>
      </c>
      <c r="D1229" s="18">
        <v>0</v>
      </c>
      <c r="E1229" s="18">
        <v>72</v>
      </c>
      <c r="F1229">
        <f t="shared" si="21"/>
        <v>1000000000000</v>
      </c>
      <c r="G1229">
        <f t="shared" si="21"/>
        <v>1000000000000</v>
      </c>
      <c r="H1229">
        <f t="shared" si="21"/>
        <v>1000000000000</v>
      </c>
    </row>
    <row r="1230" spans="1:8">
      <c r="A1230" s="19">
        <v>40380</v>
      </c>
      <c r="B1230" s="18">
        <v>25</v>
      </c>
      <c r="C1230" s="18">
        <v>0</v>
      </c>
      <c r="D1230" s="18">
        <v>1</v>
      </c>
      <c r="E1230" s="18">
        <v>79</v>
      </c>
      <c r="F1230">
        <f t="shared" si="21"/>
        <v>1000000000000</v>
      </c>
      <c r="G1230">
        <f t="shared" si="21"/>
        <v>1000000000000</v>
      </c>
      <c r="H1230">
        <f t="shared" si="21"/>
        <v>1000000000000</v>
      </c>
    </row>
    <row r="1231" spans="1:8">
      <c r="A1231" s="19">
        <v>40387</v>
      </c>
      <c r="B1231" s="18">
        <v>11</v>
      </c>
      <c r="C1231" s="18">
        <v>0</v>
      </c>
      <c r="D1231" s="18">
        <v>1</v>
      </c>
      <c r="E1231" s="18">
        <v>77</v>
      </c>
      <c r="F1231">
        <f t="shared" si="21"/>
        <v>1000000000000</v>
      </c>
      <c r="G1231">
        <f t="shared" si="21"/>
        <v>1000000000000</v>
      </c>
      <c r="H1231">
        <f t="shared" si="21"/>
        <v>1000000000000</v>
      </c>
    </row>
    <row r="1232" spans="1:8">
      <c r="A1232" s="19">
        <v>40394</v>
      </c>
      <c r="B1232" s="18">
        <v>36</v>
      </c>
      <c r="C1232" s="18">
        <v>0</v>
      </c>
      <c r="D1232" s="18">
        <v>0</v>
      </c>
      <c r="E1232" s="18">
        <v>83</v>
      </c>
      <c r="F1232">
        <f t="shared" si="21"/>
        <v>1000000000000</v>
      </c>
      <c r="G1232">
        <f t="shared" si="21"/>
        <v>1000000000000</v>
      </c>
      <c r="H1232">
        <f t="shared" si="21"/>
        <v>1000000000000</v>
      </c>
    </row>
    <row r="1233" spans="1:8">
      <c r="A1233" s="19">
        <v>40401</v>
      </c>
      <c r="B1233" s="18">
        <v>14</v>
      </c>
      <c r="C1233" s="18">
        <v>0</v>
      </c>
      <c r="D1233" s="18">
        <v>1</v>
      </c>
      <c r="E1233" s="18">
        <v>79</v>
      </c>
      <c r="F1233">
        <f t="shared" si="21"/>
        <v>1000000000000</v>
      </c>
      <c r="G1233">
        <f t="shared" si="21"/>
        <v>1000000000000</v>
      </c>
      <c r="H1233">
        <f t="shared" si="21"/>
        <v>1000000000000</v>
      </c>
    </row>
    <row r="1234" spans="1:8">
      <c r="A1234" s="19">
        <v>40408</v>
      </c>
      <c r="B1234" s="18">
        <v>12</v>
      </c>
      <c r="C1234" s="18">
        <v>0</v>
      </c>
      <c r="D1234" s="18">
        <v>0</v>
      </c>
      <c r="E1234" s="18">
        <v>82</v>
      </c>
      <c r="F1234">
        <f t="shared" si="21"/>
        <v>1000000000000</v>
      </c>
      <c r="G1234">
        <f t="shared" si="21"/>
        <v>1000000000000</v>
      </c>
      <c r="H1234">
        <f t="shared" si="21"/>
        <v>1000000000000</v>
      </c>
    </row>
    <row r="1235" spans="1:8">
      <c r="A1235" s="19">
        <v>40415</v>
      </c>
      <c r="B1235" s="18">
        <v>28</v>
      </c>
      <c r="C1235" s="18">
        <v>0</v>
      </c>
      <c r="D1235" s="18">
        <v>1</v>
      </c>
      <c r="E1235" s="18">
        <v>93</v>
      </c>
      <c r="F1235">
        <f t="shared" si="21"/>
        <v>1000000000000</v>
      </c>
      <c r="G1235">
        <f t="shared" si="21"/>
        <v>1000000000000</v>
      </c>
      <c r="H1235">
        <f t="shared" si="21"/>
        <v>1000000000000</v>
      </c>
    </row>
    <row r="1236" spans="1:8">
      <c r="A1236" s="19">
        <v>40422</v>
      </c>
      <c r="B1236" s="18">
        <v>13</v>
      </c>
      <c r="C1236" s="18">
        <v>0</v>
      </c>
      <c r="D1236" s="18">
        <v>0</v>
      </c>
      <c r="E1236" s="18">
        <v>86</v>
      </c>
      <c r="F1236">
        <f t="shared" si="21"/>
        <v>1000000000000</v>
      </c>
      <c r="G1236">
        <f t="shared" si="21"/>
        <v>1000000000000</v>
      </c>
      <c r="H1236">
        <f t="shared" si="21"/>
        <v>1000000000000</v>
      </c>
    </row>
    <row r="1237" spans="1:8">
      <c r="A1237" s="19">
        <v>40429</v>
      </c>
      <c r="B1237" s="18">
        <v>29</v>
      </c>
      <c r="C1237" s="18">
        <v>0</v>
      </c>
      <c r="D1237" s="18">
        <v>0</v>
      </c>
      <c r="E1237" s="18">
        <v>82</v>
      </c>
      <c r="F1237">
        <f t="shared" si="21"/>
        <v>1000000000000</v>
      </c>
      <c r="G1237">
        <f t="shared" si="21"/>
        <v>1000000000000</v>
      </c>
      <c r="H1237">
        <f t="shared" si="21"/>
        <v>1000000000000</v>
      </c>
    </row>
    <row r="1238" spans="1:8">
      <c r="A1238" s="19">
        <v>40436</v>
      </c>
      <c r="B1238" s="18">
        <v>29</v>
      </c>
      <c r="C1238" s="18">
        <v>0</v>
      </c>
      <c r="D1238" s="18">
        <v>0</v>
      </c>
      <c r="E1238" s="18">
        <v>79</v>
      </c>
      <c r="F1238">
        <f t="shared" si="21"/>
        <v>1000000000000</v>
      </c>
      <c r="G1238">
        <f t="shared" si="21"/>
        <v>1000000000000</v>
      </c>
      <c r="H1238">
        <f t="shared" si="21"/>
        <v>1000000000000</v>
      </c>
    </row>
    <row r="1239" spans="1:8">
      <c r="A1239" s="19">
        <v>40443</v>
      </c>
      <c r="B1239" s="18">
        <v>20</v>
      </c>
      <c r="C1239" s="18">
        <v>0</v>
      </c>
      <c r="D1239" s="18">
        <v>0</v>
      </c>
      <c r="E1239" s="18">
        <v>77</v>
      </c>
      <c r="F1239">
        <f t="shared" si="21"/>
        <v>1000000000000</v>
      </c>
      <c r="G1239">
        <f t="shared" si="21"/>
        <v>1000000000000</v>
      </c>
      <c r="H1239">
        <f t="shared" si="21"/>
        <v>1000000000000</v>
      </c>
    </row>
    <row r="1240" spans="1:8">
      <c r="A1240" s="19">
        <v>40450</v>
      </c>
      <c r="B1240" s="18">
        <v>25</v>
      </c>
      <c r="C1240" s="18">
        <v>0</v>
      </c>
      <c r="D1240" s="18">
        <v>0</v>
      </c>
      <c r="E1240" s="18">
        <v>72</v>
      </c>
      <c r="F1240">
        <f t="shared" si="21"/>
        <v>1000000000000</v>
      </c>
      <c r="G1240">
        <f t="shared" si="21"/>
        <v>1000000000000</v>
      </c>
      <c r="H1240">
        <f t="shared" si="21"/>
        <v>1000000000000</v>
      </c>
    </row>
    <row r="1241" spans="1:8">
      <c r="A1241" s="19">
        <v>40457</v>
      </c>
      <c r="B1241" s="18">
        <v>89</v>
      </c>
      <c r="C1241" s="18">
        <v>0</v>
      </c>
      <c r="D1241" s="18">
        <v>0</v>
      </c>
      <c r="E1241" s="18">
        <v>65</v>
      </c>
      <c r="F1241">
        <f t="shared" si="21"/>
        <v>1000000000000</v>
      </c>
      <c r="G1241">
        <f t="shared" si="21"/>
        <v>1000000000000</v>
      </c>
      <c r="H1241">
        <f t="shared" si="21"/>
        <v>1000000000000</v>
      </c>
    </row>
    <row r="1242" spans="1:8">
      <c r="A1242" s="19">
        <v>40464</v>
      </c>
      <c r="B1242" s="18">
        <v>15</v>
      </c>
      <c r="C1242" s="18">
        <v>0</v>
      </c>
      <c r="D1242" s="18">
        <v>0</v>
      </c>
      <c r="E1242" s="18">
        <v>55</v>
      </c>
      <c r="F1242">
        <f t="shared" si="21"/>
        <v>1000000000000</v>
      </c>
      <c r="G1242">
        <f t="shared" si="21"/>
        <v>1000000000000</v>
      </c>
      <c r="H1242">
        <f t="shared" si="21"/>
        <v>1000000000000</v>
      </c>
    </row>
    <row r="1243" spans="1:8">
      <c r="A1243" s="19">
        <v>40471</v>
      </c>
      <c r="B1243" s="18">
        <v>32</v>
      </c>
      <c r="C1243" s="18">
        <v>0</v>
      </c>
      <c r="D1243" s="18">
        <v>0</v>
      </c>
      <c r="E1243" s="18">
        <v>45</v>
      </c>
      <c r="F1243">
        <f t="shared" si="21"/>
        <v>1000000000000</v>
      </c>
      <c r="G1243">
        <f t="shared" si="21"/>
        <v>1000000000000</v>
      </c>
      <c r="H1243">
        <f t="shared" si="21"/>
        <v>1000000000000</v>
      </c>
    </row>
    <row r="1244" spans="1:8">
      <c r="A1244" s="19">
        <v>40478</v>
      </c>
      <c r="B1244" s="18">
        <v>24</v>
      </c>
      <c r="C1244" s="18">
        <v>0</v>
      </c>
      <c r="D1244" s="18">
        <v>0</v>
      </c>
      <c r="E1244" s="18">
        <v>32</v>
      </c>
      <c r="F1244">
        <f t="shared" si="21"/>
        <v>1000000000000</v>
      </c>
      <c r="G1244">
        <f t="shared" si="21"/>
        <v>1000000000000</v>
      </c>
      <c r="H1244">
        <f t="shared" si="21"/>
        <v>1000000000000</v>
      </c>
    </row>
    <row r="1245" spans="1:8">
      <c r="A1245" s="19">
        <v>40485</v>
      </c>
      <c r="B1245" s="18">
        <v>64</v>
      </c>
      <c r="C1245" s="18">
        <v>0</v>
      </c>
      <c r="D1245" s="18">
        <v>0</v>
      </c>
      <c r="E1245" s="18">
        <v>23</v>
      </c>
      <c r="F1245">
        <f t="shared" si="21"/>
        <v>1000000000000</v>
      </c>
      <c r="G1245">
        <f t="shared" si="21"/>
        <v>1000000000000</v>
      </c>
      <c r="H1245">
        <f t="shared" si="21"/>
        <v>1000000000000</v>
      </c>
    </row>
    <row r="1246" spans="1:8">
      <c r="A1246" s="19">
        <v>40492</v>
      </c>
      <c r="B1246" s="18">
        <v>13</v>
      </c>
      <c r="C1246" s="18">
        <v>0</v>
      </c>
      <c r="D1246" s="18">
        <v>1</v>
      </c>
      <c r="E1246" s="18">
        <v>19</v>
      </c>
      <c r="F1246">
        <f t="shared" si="21"/>
        <v>1000000000000</v>
      </c>
      <c r="G1246">
        <f t="shared" si="21"/>
        <v>1000000000000</v>
      </c>
      <c r="H1246">
        <f t="shared" si="21"/>
        <v>1000000000000</v>
      </c>
    </row>
    <row r="1247" spans="1:8">
      <c r="A1247" s="19">
        <v>40499</v>
      </c>
      <c r="B1247" s="18">
        <v>25</v>
      </c>
      <c r="C1247" s="18">
        <v>0</v>
      </c>
      <c r="D1247" s="18">
        <v>0</v>
      </c>
      <c r="E1247" s="18">
        <v>20</v>
      </c>
      <c r="F1247">
        <f t="shared" si="21"/>
        <v>1000000000000</v>
      </c>
      <c r="G1247">
        <f t="shared" si="21"/>
        <v>1000000000000</v>
      </c>
      <c r="H1247">
        <f t="shared" si="21"/>
        <v>1000000000000</v>
      </c>
    </row>
    <row r="1248" spans="1:8">
      <c r="A1248" s="19">
        <v>40506</v>
      </c>
      <c r="B1248" s="18">
        <v>158</v>
      </c>
      <c r="C1248" s="18">
        <v>0</v>
      </c>
      <c r="D1248" s="18">
        <v>0</v>
      </c>
      <c r="E1248" s="18">
        <v>23</v>
      </c>
      <c r="F1248">
        <f t="shared" si="21"/>
        <v>1000000000000</v>
      </c>
      <c r="G1248">
        <f t="shared" si="21"/>
        <v>1000000000000</v>
      </c>
      <c r="H1248">
        <f t="shared" si="21"/>
        <v>1000000000000</v>
      </c>
    </row>
    <row r="1249" spans="1:8">
      <c r="A1249" s="19">
        <v>40513</v>
      </c>
      <c r="B1249" s="18">
        <v>191</v>
      </c>
      <c r="C1249" s="18">
        <v>0</v>
      </c>
      <c r="D1249" s="18">
        <v>0</v>
      </c>
      <c r="E1249" s="18">
        <v>27</v>
      </c>
      <c r="F1249">
        <f t="shared" si="21"/>
        <v>1000000000000</v>
      </c>
      <c r="G1249">
        <f t="shared" si="21"/>
        <v>1000000000000</v>
      </c>
      <c r="H1249">
        <f t="shared" si="21"/>
        <v>1000000000000</v>
      </c>
    </row>
    <row r="1250" spans="1:8">
      <c r="A1250" s="19">
        <v>40520</v>
      </c>
      <c r="B1250" s="18">
        <v>38</v>
      </c>
      <c r="C1250" s="18">
        <v>0</v>
      </c>
      <c r="D1250" s="18">
        <v>0</v>
      </c>
      <c r="E1250" s="18">
        <v>27</v>
      </c>
      <c r="F1250">
        <f t="shared" si="21"/>
        <v>1000000000000</v>
      </c>
      <c r="G1250">
        <f t="shared" si="21"/>
        <v>1000000000000</v>
      </c>
      <c r="H1250">
        <f t="shared" si="21"/>
        <v>1000000000000</v>
      </c>
    </row>
    <row r="1251" spans="1:8">
      <c r="A1251" s="19">
        <v>40527</v>
      </c>
      <c r="B1251" s="18">
        <v>22</v>
      </c>
      <c r="C1251" s="18">
        <v>0</v>
      </c>
      <c r="D1251" s="18">
        <v>0</v>
      </c>
      <c r="E1251" s="18">
        <v>28</v>
      </c>
      <c r="F1251">
        <f t="shared" si="21"/>
        <v>1000000000000</v>
      </c>
      <c r="G1251">
        <f t="shared" si="21"/>
        <v>1000000000000</v>
      </c>
      <c r="H1251">
        <f t="shared" si="21"/>
        <v>1000000000000</v>
      </c>
    </row>
    <row r="1252" spans="1:8">
      <c r="A1252" s="19">
        <v>40534</v>
      </c>
      <c r="B1252" s="18">
        <v>28</v>
      </c>
      <c r="C1252" s="18">
        <v>0</v>
      </c>
      <c r="D1252" s="18">
        <v>0</v>
      </c>
      <c r="E1252" s="18">
        <v>28</v>
      </c>
      <c r="F1252">
        <f t="shared" si="21"/>
        <v>1000000000000</v>
      </c>
      <c r="G1252">
        <f t="shared" si="21"/>
        <v>1000000000000</v>
      </c>
      <c r="H1252">
        <f t="shared" si="21"/>
        <v>1000000000000</v>
      </c>
    </row>
    <row r="1253" spans="1:8">
      <c r="A1253" s="19">
        <v>40541</v>
      </c>
      <c r="B1253" s="18">
        <v>52</v>
      </c>
      <c r="C1253" s="18">
        <v>0</v>
      </c>
      <c r="D1253" s="18">
        <v>15</v>
      </c>
      <c r="E1253" s="18">
        <v>24</v>
      </c>
      <c r="F1253">
        <f t="shared" si="21"/>
        <v>1000000000000</v>
      </c>
      <c r="G1253">
        <f t="shared" si="21"/>
        <v>1000000000000</v>
      </c>
      <c r="H1253">
        <f t="shared" si="21"/>
        <v>1000000000000</v>
      </c>
    </row>
    <row r="1254" spans="1:8">
      <c r="A1254" s="19">
        <v>40548</v>
      </c>
      <c r="B1254" s="18">
        <v>100</v>
      </c>
      <c r="C1254" s="18">
        <v>0</v>
      </c>
      <c r="D1254" s="18">
        <v>0</v>
      </c>
      <c r="E1254" s="18">
        <v>16</v>
      </c>
      <c r="F1254">
        <f t="shared" si="21"/>
        <v>1000000000000</v>
      </c>
      <c r="G1254">
        <f t="shared" si="21"/>
        <v>1000000000000</v>
      </c>
      <c r="H1254">
        <f t="shared" si="21"/>
        <v>1000000000000</v>
      </c>
    </row>
    <row r="1255" spans="1:8">
      <c r="A1255" s="19">
        <v>40555</v>
      </c>
      <c r="B1255" s="18">
        <v>23</v>
      </c>
      <c r="C1255" s="18">
        <v>0</v>
      </c>
      <c r="D1255" s="18">
        <v>0</v>
      </c>
      <c r="E1255" s="18">
        <v>10</v>
      </c>
      <c r="F1255">
        <f t="shared" si="21"/>
        <v>1000000000000</v>
      </c>
      <c r="G1255">
        <f t="shared" si="21"/>
        <v>1000000000000</v>
      </c>
      <c r="H1255">
        <f t="shared" si="21"/>
        <v>1000000000000</v>
      </c>
    </row>
    <row r="1256" spans="1:8">
      <c r="A1256" s="19">
        <v>40562</v>
      </c>
      <c r="B1256" s="18">
        <v>47</v>
      </c>
      <c r="C1256" s="18">
        <v>0</v>
      </c>
      <c r="D1256" s="18">
        <v>2</v>
      </c>
      <c r="E1256" s="18">
        <v>10</v>
      </c>
      <c r="F1256">
        <f t="shared" si="21"/>
        <v>1000000000000</v>
      </c>
      <c r="G1256">
        <f t="shared" si="21"/>
        <v>1000000000000</v>
      </c>
      <c r="H1256">
        <f t="shared" si="21"/>
        <v>1000000000000</v>
      </c>
    </row>
    <row r="1257" spans="1:8">
      <c r="A1257" s="19">
        <v>40569</v>
      </c>
      <c r="B1257" s="18">
        <v>39</v>
      </c>
      <c r="C1257" s="18">
        <v>0</v>
      </c>
      <c r="D1257" s="18">
        <v>0</v>
      </c>
      <c r="E1257" s="18">
        <v>10</v>
      </c>
      <c r="F1257">
        <f t="shared" si="21"/>
        <v>1000000000000</v>
      </c>
      <c r="G1257">
        <f t="shared" si="21"/>
        <v>1000000000000</v>
      </c>
      <c r="H1257">
        <f t="shared" si="21"/>
        <v>1000000000000</v>
      </c>
    </row>
    <row r="1258" spans="1:8">
      <c r="A1258" s="19">
        <v>40576</v>
      </c>
      <c r="B1258" s="18">
        <v>51</v>
      </c>
      <c r="C1258" s="18">
        <v>0</v>
      </c>
      <c r="D1258" s="18">
        <v>0</v>
      </c>
      <c r="E1258" s="18">
        <v>6</v>
      </c>
      <c r="F1258">
        <f t="shared" si="21"/>
        <v>1000000000000</v>
      </c>
      <c r="G1258">
        <f t="shared" si="21"/>
        <v>1000000000000</v>
      </c>
      <c r="H1258">
        <f t="shared" si="21"/>
        <v>1000000000000</v>
      </c>
    </row>
    <row r="1259" spans="1:8">
      <c r="A1259" s="19">
        <v>40583</v>
      </c>
      <c r="B1259" s="18">
        <v>48</v>
      </c>
      <c r="C1259" s="18">
        <v>0</v>
      </c>
      <c r="D1259" s="18">
        <v>0</v>
      </c>
      <c r="E1259" s="18">
        <v>0</v>
      </c>
      <c r="F1259">
        <f t="shared" si="21"/>
        <v>1000000000000</v>
      </c>
      <c r="G1259">
        <f t="shared" si="21"/>
        <v>1000000000000</v>
      </c>
      <c r="H1259">
        <f t="shared" si="21"/>
        <v>1000000000000</v>
      </c>
    </row>
    <row r="1260" spans="1:8">
      <c r="A1260" s="19">
        <v>40590</v>
      </c>
      <c r="B1260" s="18">
        <v>21</v>
      </c>
      <c r="C1260" s="18">
        <v>0</v>
      </c>
      <c r="D1260" s="18">
        <v>0</v>
      </c>
      <c r="E1260" s="18">
        <v>0</v>
      </c>
      <c r="F1260">
        <f t="shared" si="21"/>
        <v>1000000000000</v>
      </c>
      <c r="G1260">
        <f t="shared" si="21"/>
        <v>1000000000000</v>
      </c>
      <c r="H1260">
        <f t="shared" si="21"/>
        <v>1000000000000</v>
      </c>
    </row>
    <row r="1261" spans="1:8">
      <c r="A1261" s="19">
        <v>40597</v>
      </c>
      <c r="B1261" s="18">
        <v>18</v>
      </c>
      <c r="C1261" s="18">
        <v>0</v>
      </c>
      <c r="D1261" s="18">
        <v>0</v>
      </c>
      <c r="E1261" s="18">
        <v>3</v>
      </c>
      <c r="F1261">
        <f t="shared" si="21"/>
        <v>1000000000000</v>
      </c>
      <c r="G1261">
        <f t="shared" si="21"/>
        <v>1000000000000</v>
      </c>
      <c r="H1261">
        <f t="shared" si="21"/>
        <v>1000000000000</v>
      </c>
    </row>
    <row r="1262" spans="1:8">
      <c r="A1262" s="19">
        <v>40604</v>
      </c>
      <c r="B1262" s="18">
        <v>18</v>
      </c>
      <c r="C1262" s="18">
        <v>0</v>
      </c>
      <c r="D1262" s="18">
        <v>0</v>
      </c>
      <c r="E1262" s="18">
        <v>5</v>
      </c>
      <c r="F1262">
        <f t="shared" si="21"/>
        <v>1000000000000</v>
      </c>
      <c r="G1262">
        <f t="shared" si="21"/>
        <v>1000000000000</v>
      </c>
      <c r="H1262">
        <f t="shared" si="21"/>
        <v>1000000000000</v>
      </c>
    </row>
    <row r="1263" spans="1:8">
      <c r="A1263" s="19">
        <v>40611</v>
      </c>
      <c r="B1263" s="18">
        <v>8</v>
      </c>
      <c r="C1263" s="18">
        <v>0</v>
      </c>
      <c r="D1263" s="18">
        <v>0</v>
      </c>
      <c r="E1263" s="18">
        <v>8</v>
      </c>
      <c r="F1263">
        <f t="shared" si="21"/>
        <v>1000000000000</v>
      </c>
      <c r="G1263">
        <f t="shared" si="21"/>
        <v>1000000000000</v>
      </c>
      <c r="H1263">
        <f t="shared" si="21"/>
        <v>1000000000000</v>
      </c>
    </row>
    <row r="1264" spans="1:8">
      <c r="A1264" s="19">
        <v>40618</v>
      </c>
      <c r="B1264" s="18">
        <v>7</v>
      </c>
      <c r="C1264" s="18">
        <v>0</v>
      </c>
      <c r="D1264" s="18">
        <v>0</v>
      </c>
      <c r="E1264" s="18">
        <v>9</v>
      </c>
      <c r="F1264">
        <f t="shared" si="21"/>
        <v>1000000000000</v>
      </c>
      <c r="G1264">
        <f t="shared" si="21"/>
        <v>1000000000000</v>
      </c>
      <c r="H1264">
        <f t="shared" si="21"/>
        <v>1000000000000</v>
      </c>
    </row>
    <row r="1265" spans="1:8">
      <c r="A1265" s="19">
        <v>40625</v>
      </c>
      <c r="B1265" s="18">
        <v>3</v>
      </c>
      <c r="C1265" s="18">
        <v>0</v>
      </c>
      <c r="D1265" s="18">
        <v>0</v>
      </c>
      <c r="E1265" s="18">
        <v>6</v>
      </c>
      <c r="F1265">
        <f t="shared" si="21"/>
        <v>1000000000000</v>
      </c>
      <c r="G1265">
        <f t="shared" si="21"/>
        <v>1000000000000</v>
      </c>
      <c r="H1265">
        <f t="shared" si="21"/>
        <v>1000000000000</v>
      </c>
    </row>
    <row r="1266" spans="1:8">
      <c r="A1266" s="19">
        <v>40632</v>
      </c>
      <c r="B1266" s="18">
        <v>11</v>
      </c>
      <c r="C1266" s="18">
        <v>0</v>
      </c>
      <c r="D1266" s="18">
        <v>0</v>
      </c>
      <c r="E1266" s="18">
        <v>5</v>
      </c>
      <c r="F1266">
        <f t="shared" si="21"/>
        <v>1000000000000</v>
      </c>
      <c r="G1266">
        <f t="shared" si="21"/>
        <v>1000000000000</v>
      </c>
      <c r="H1266">
        <f t="shared" si="21"/>
        <v>1000000000000</v>
      </c>
    </row>
    <row r="1267" spans="1:8">
      <c r="A1267" s="19">
        <v>40639</v>
      </c>
      <c r="B1267" s="18">
        <v>30</v>
      </c>
      <c r="C1267" s="18">
        <v>0</v>
      </c>
      <c r="D1267" s="18">
        <v>0</v>
      </c>
      <c r="E1267" s="18">
        <v>3</v>
      </c>
      <c r="F1267">
        <f t="shared" si="21"/>
        <v>1000000000000</v>
      </c>
      <c r="G1267">
        <f t="shared" si="21"/>
        <v>1000000000000</v>
      </c>
      <c r="H1267">
        <f t="shared" si="21"/>
        <v>1000000000000</v>
      </c>
    </row>
    <row r="1268" spans="1:8">
      <c r="A1268" s="19">
        <v>40646</v>
      </c>
      <c r="B1268" s="18">
        <v>21</v>
      </c>
      <c r="C1268" s="18">
        <v>0</v>
      </c>
      <c r="D1268" s="18">
        <v>0</v>
      </c>
      <c r="E1268" s="18">
        <v>5</v>
      </c>
      <c r="F1268">
        <f t="shared" si="21"/>
        <v>1000000000000</v>
      </c>
      <c r="G1268">
        <f t="shared" si="21"/>
        <v>1000000000000</v>
      </c>
      <c r="H1268">
        <f t="shared" si="21"/>
        <v>1000000000000</v>
      </c>
    </row>
    <row r="1269" spans="1:8">
      <c r="A1269" s="19">
        <v>40653</v>
      </c>
      <c r="B1269" s="18">
        <v>5</v>
      </c>
      <c r="C1269" s="18">
        <v>0</v>
      </c>
      <c r="D1269" s="18">
        <v>0</v>
      </c>
      <c r="E1269" s="18">
        <v>10</v>
      </c>
      <c r="F1269">
        <f t="shared" si="21"/>
        <v>1000000000000</v>
      </c>
      <c r="G1269">
        <f t="shared" si="21"/>
        <v>1000000000000</v>
      </c>
      <c r="H1269">
        <f t="shared" si="21"/>
        <v>1000000000000</v>
      </c>
    </row>
    <row r="1270" spans="1:8">
      <c r="A1270" s="19">
        <v>40660</v>
      </c>
      <c r="B1270" s="18">
        <v>9</v>
      </c>
      <c r="D1270" s="18">
        <v>0</v>
      </c>
      <c r="E1270" s="18">
        <v>12</v>
      </c>
      <c r="F1270">
        <f t="shared" si="21"/>
        <v>1000000000000</v>
      </c>
      <c r="G1270">
        <f t="shared" si="21"/>
        <v>1000000000000</v>
      </c>
      <c r="H1270">
        <f t="shared" si="21"/>
        <v>1000000000000</v>
      </c>
    </row>
    <row r="1271" spans="1:8">
      <c r="A1271" s="19">
        <v>40667</v>
      </c>
      <c r="B1271" s="18">
        <v>11</v>
      </c>
      <c r="D1271" s="18">
        <v>1</v>
      </c>
      <c r="E1271" s="18">
        <v>12</v>
      </c>
      <c r="F1271">
        <f t="shared" si="21"/>
        <v>1000000000000</v>
      </c>
      <c r="G1271">
        <f t="shared" si="21"/>
        <v>1000000000000</v>
      </c>
      <c r="H1271">
        <f t="shared" si="21"/>
        <v>1000000000000</v>
      </c>
    </row>
    <row r="1272" spans="1:8">
      <c r="A1272" s="19">
        <v>40674</v>
      </c>
      <c r="B1272" s="18">
        <v>4</v>
      </c>
      <c r="D1272" s="18">
        <v>0</v>
      </c>
      <c r="E1272" s="18">
        <v>17</v>
      </c>
      <c r="F1272">
        <f t="shared" ref="F1272:H1286" si="22">1*10^12</f>
        <v>1000000000000</v>
      </c>
      <c r="G1272">
        <f t="shared" si="22"/>
        <v>1000000000000</v>
      </c>
      <c r="H1272">
        <f t="shared" si="22"/>
        <v>1000000000000</v>
      </c>
    </row>
    <row r="1273" spans="1:8">
      <c r="A1273" s="19">
        <v>40681</v>
      </c>
      <c r="B1273" s="18">
        <v>3</v>
      </c>
      <c r="D1273" s="18">
        <v>0</v>
      </c>
      <c r="E1273" s="18">
        <v>18</v>
      </c>
      <c r="F1273">
        <f t="shared" si="22"/>
        <v>1000000000000</v>
      </c>
      <c r="G1273">
        <f t="shared" si="22"/>
        <v>1000000000000</v>
      </c>
      <c r="H1273">
        <f t="shared" si="22"/>
        <v>1000000000000</v>
      </c>
    </row>
    <row r="1274" spans="1:8">
      <c r="A1274" s="19">
        <v>40688</v>
      </c>
      <c r="B1274" s="18">
        <v>11</v>
      </c>
      <c r="D1274" s="18">
        <v>0</v>
      </c>
      <c r="E1274" s="18">
        <v>22</v>
      </c>
      <c r="F1274">
        <f t="shared" si="22"/>
        <v>1000000000000</v>
      </c>
      <c r="G1274">
        <f t="shared" si="22"/>
        <v>1000000000000</v>
      </c>
      <c r="H1274">
        <f t="shared" si="22"/>
        <v>1000000000000</v>
      </c>
    </row>
    <row r="1275" spans="1:8">
      <c r="A1275" s="19">
        <v>40695</v>
      </c>
      <c r="B1275" s="18">
        <v>25</v>
      </c>
      <c r="D1275" s="18">
        <v>3</v>
      </c>
      <c r="E1275" s="18">
        <v>26</v>
      </c>
      <c r="F1275">
        <f t="shared" si="22"/>
        <v>1000000000000</v>
      </c>
      <c r="G1275">
        <f t="shared" si="22"/>
        <v>1000000000000</v>
      </c>
      <c r="H1275">
        <f t="shared" si="22"/>
        <v>1000000000000</v>
      </c>
    </row>
    <row r="1276" spans="1:8">
      <c r="A1276" s="19">
        <v>40702</v>
      </c>
      <c r="B1276" s="18">
        <v>37</v>
      </c>
      <c r="D1276" s="18">
        <v>0</v>
      </c>
      <c r="E1276" s="18">
        <v>35</v>
      </c>
      <c r="F1276">
        <f t="shared" si="22"/>
        <v>1000000000000</v>
      </c>
      <c r="G1276">
        <f t="shared" si="22"/>
        <v>1000000000000</v>
      </c>
      <c r="H1276">
        <f t="shared" si="22"/>
        <v>1000000000000</v>
      </c>
    </row>
    <row r="1277" spans="1:8">
      <c r="A1277" s="19">
        <v>40709</v>
      </c>
      <c r="B1277" s="18">
        <v>24</v>
      </c>
      <c r="D1277" s="18">
        <v>0</v>
      </c>
      <c r="E1277" s="18">
        <v>39</v>
      </c>
      <c r="F1277">
        <f t="shared" si="22"/>
        <v>1000000000000</v>
      </c>
      <c r="G1277">
        <f t="shared" si="22"/>
        <v>1000000000000</v>
      </c>
      <c r="H1277">
        <f t="shared" si="22"/>
        <v>1000000000000</v>
      </c>
    </row>
    <row r="1278" spans="1:8">
      <c r="A1278" s="19">
        <v>40716</v>
      </c>
      <c r="B1278" s="18">
        <v>20</v>
      </c>
      <c r="D1278" s="18">
        <v>1</v>
      </c>
      <c r="E1278" s="18">
        <v>42</v>
      </c>
      <c r="F1278">
        <f t="shared" si="22"/>
        <v>1000000000000</v>
      </c>
      <c r="G1278">
        <f t="shared" si="22"/>
        <v>1000000000000</v>
      </c>
      <c r="H1278">
        <f t="shared" si="22"/>
        <v>1000000000000</v>
      </c>
    </row>
    <row r="1279" spans="1:8">
      <c r="A1279" s="19">
        <v>40723</v>
      </c>
      <c r="B1279" s="18">
        <v>18</v>
      </c>
      <c r="D1279" s="18">
        <v>0</v>
      </c>
      <c r="E1279" s="18">
        <v>51</v>
      </c>
      <c r="F1279">
        <f t="shared" si="22"/>
        <v>1000000000000</v>
      </c>
      <c r="G1279">
        <f t="shared" si="22"/>
        <v>1000000000000</v>
      </c>
      <c r="H1279">
        <f t="shared" si="22"/>
        <v>1000000000000</v>
      </c>
    </row>
    <row r="1280" spans="1:8">
      <c r="A1280" s="19">
        <v>40730</v>
      </c>
      <c r="B1280" s="18">
        <v>12</v>
      </c>
      <c r="D1280" s="18">
        <v>0</v>
      </c>
      <c r="E1280" s="18">
        <v>53</v>
      </c>
      <c r="F1280">
        <f t="shared" si="22"/>
        <v>1000000000000</v>
      </c>
      <c r="G1280">
        <f t="shared" si="22"/>
        <v>1000000000000</v>
      </c>
      <c r="H1280">
        <f t="shared" si="22"/>
        <v>1000000000000</v>
      </c>
    </row>
    <row r="1281" spans="1:8">
      <c r="A1281" s="19">
        <v>40737</v>
      </c>
      <c r="B1281" s="18">
        <v>8</v>
      </c>
      <c r="D1281" s="18">
        <v>0</v>
      </c>
      <c r="E1281" s="18">
        <v>66</v>
      </c>
      <c r="F1281">
        <f t="shared" si="22"/>
        <v>1000000000000</v>
      </c>
      <c r="G1281">
        <f t="shared" si="22"/>
        <v>1000000000000</v>
      </c>
      <c r="H1281">
        <f t="shared" si="22"/>
        <v>1000000000000</v>
      </c>
    </row>
    <row r="1282" spans="1:8">
      <c r="A1282" s="19">
        <v>40744</v>
      </c>
      <c r="B1282" s="18">
        <v>6</v>
      </c>
      <c r="D1282" s="18">
        <v>0</v>
      </c>
      <c r="E1282" s="18">
        <v>76</v>
      </c>
      <c r="F1282">
        <f t="shared" si="22"/>
        <v>1000000000000</v>
      </c>
      <c r="G1282">
        <f t="shared" si="22"/>
        <v>1000000000000</v>
      </c>
      <c r="H1282">
        <f t="shared" si="22"/>
        <v>1000000000000</v>
      </c>
    </row>
    <row r="1283" spans="1:8">
      <c r="A1283" s="19">
        <v>40751</v>
      </c>
      <c r="B1283" s="18">
        <v>2</v>
      </c>
      <c r="D1283" s="18">
        <v>0</v>
      </c>
      <c r="E1283" s="18">
        <v>87</v>
      </c>
      <c r="F1283">
        <f t="shared" si="22"/>
        <v>1000000000000</v>
      </c>
      <c r="G1283">
        <f t="shared" si="22"/>
        <v>1000000000000</v>
      </c>
      <c r="H1283">
        <f t="shared" si="22"/>
        <v>1000000000000</v>
      </c>
    </row>
    <row r="1284" spans="1:8">
      <c r="A1284" s="19">
        <v>40758</v>
      </c>
      <c r="B1284" s="18">
        <v>10</v>
      </c>
      <c r="D1284" s="18">
        <v>0</v>
      </c>
      <c r="E1284" s="18">
        <v>81</v>
      </c>
      <c r="F1284">
        <f t="shared" si="22"/>
        <v>1000000000000</v>
      </c>
      <c r="G1284">
        <f t="shared" si="22"/>
        <v>1000000000000</v>
      </c>
      <c r="H1284">
        <f t="shared" si="22"/>
        <v>1000000000000</v>
      </c>
    </row>
    <row r="1285" spans="1:8">
      <c r="A1285" s="19">
        <v>40765</v>
      </c>
      <c r="B1285" s="18">
        <v>6</v>
      </c>
      <c r="D1285" s="18">
        <v>0</v>
      </c>
      <c r="E1285" s="18">
        <v>91</v>
      </c>
      <c r="F1285">
        <f t="shared" si="22"/>
        <v>1000000000000</v>
      </c>
      <c r="G1285">
        <f t="shared" si="22"/>
        <v>1000000000000</v>
      </c>
      <c r="H1285">
        <f t="shared" si="22"/>
        <v>1000000000000</v>
      </c>
    </row>
    <row r="1286" spans="1:8">
      <c r="A1286" s="19">
        <v>40772</v>
      </c>
      <c r="B1286" s="18">
        <v>6</v>
      </c>
      <c r="D1286" s="18">
        <v>0</v>
      </c>
      <c r="E1286" s="18">
        <v>98</v>
      </c>
      <c r="F1286">
        <f t="shared" si="22"/>
        <v>1000000000000</v>
      </c>
      <c r="G1286">
        <f t="shared" si="22"/>
        <v>1000000000000</v>
      </c>
      <c r="H1286">
        <f t="shared" si="22"/>
        <v>1000000000000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workbookViewId="0">
      <selection activeCell="N16" sqref="N16"/>
    </sheetView>
  </sheetViews>
  <sheetFormatPr defaultRowHeight="15"/>
  <cols>
    <col min="1" max="1" width="9.140625" style="13"/>
    <col min="2" max="3" width="9.140625" style="14"/>
    <col min="4" max="4" width="12.7109375" style="14" bestFit="1" customWidth="1"/>
  </cols>
  <sheetData>
    <row r="1" spans="1:18">
      <c r="A1" s="11" t="s">
        <v>12</v>
      </c>
      <c r="B1" s="12" t="s">
        <v>13</v>
      </c>
      <c r="C1" s="12"/>
      <c r="D1" s="12" t="s">
        <v>14</v>
      </c>
    </row>
    <row r="2" spans="1:18">
      <c r="A2" s="13">
        <v>39083</v>
      </c>
      <c r="B2" s="14">
        <v>0</v>
      </c>
      <c r="D2" s="14">
        <v>0</v>
      </c>
      <c r="I2" s="15" t="s">
        <v>15</v>
      </c>
      <c r="J2" s="16"/>
      <c r="K2" s="16"/>
      <c r="L2" s="16"/>
      <c r="M2" s="16"/>
      <c r="N2" s="16"/>
      <c r="O2" s="16"/>
      <c r="P2" s="16"/>
      <c r="Q2" s="16"/>
      <c r="R2" s="17"/>
    </row>
    <row r="3" spans="1:18">
      <c r="A3" s="13">
        <v>39114</v>
      </c>
      <c r="B3" s="14">
        <v>1</v>
      </c>
      <c r="D3" s="14">
        <v>0</v>
      </c>
      <c r="I3" s="23" t="s">
        <v>16</v>
      </c>
      <c r="J3" s="24"/>
      <c r="K3" s="24"/>
      <c r="L3" s="24"/>
      <c r="M3" s="24"/>
      <c r="N3" s="24"/>
      <c r="O3" s="24"/>
      <c r="P3" s="24"/>
      <c r="Q3" s="24"/>
      <c r="R3" s="25"/>
    </row>
    <row r="4" spans="1:18">
      <c r="A4" s="13">
        <v>39142</v>
      </c>
      <c r="B4" s="14">
        <v>0</v>
      </c>
      <c r="D4" s="14">
        <v>0</v>
      </c>
      <c r="I4" s="26" t="s">
        <v>17</v>
      </c>
      <c r="J4" s="27"/>
      <c r="K4" s="27"/>
      <c r="L4" s="27"/>
      <c r="M4" s="27"/>
      <c r="N4" s="27"/>
      <c r="O4" s="27"/>
      <c r="P4" s="27"/>
      <c r="Q4" s="27"/>
      <c r="R4" s="28"/>
    </row>
    <row r="5" spans="1:18">
      <c r="A5" s="13">
        <v>39173</v>
      </c>
      <c r="B5" s="14">
        <v>0</v>
      </c>
      <c r="D5" s="14">
        <v>0</v>
      </c>
      <c r="I5" s="26" t="s">
        <v>18</v>
      </c>
      <c r="J5" s="27"/>
      <c r="K5" s="27"/>
      <c r="L5" s="27"/>
      <c r="M5" s="27"/>
      <c r="N5" s="27"/>
      <c r="O5" s="27"/>
      <c r="P5" s="27"/>
      <c r="Q5" s="27"/>
      <c r="R5" s="28"/>
    </row>
    <row r="6" spans="1:18">
      <c r="A6" s="13">
        <v>39203</v>
      </c>
      <c r="B6" s="14">
        <v>0</v>
      </c>
      <c r="D6" s="14">
        <v>0</v>
      </c>
      <c r="I6" s="26" t="s">
        <v>19</v>
      </c>
      <c r="J6" s="27"/>
      <c r="K6" s="27"/>
      <c r="L6" s="27"/>
      <c r="M6" s="27"/>
      <c r="N6" s="27"/>
      <c r="O6" s="27"/>
      <c r="P6" s="27"/>
      <c r="Q6" s="27"/>
      <c r="R6" s="28"/>
    </row>
    <row r="7" spans="1:18">
      <c r="A7" s="13">
        <v>39234</v>
      </c>
      <c r="B7" s="14">
        <v>0</v>
      </c>
      <c r="D7" s="14">
        <v>0</v>
      </c>
      <c r="I7" s="32" t="s">
        <v>20</v>
      </c>
      <c r="J7" s="33"/>
      <c r="K7" s="33"/>
      <c r="L7" s="33"/>
      <c r="M7" s="33"/>
      <c r="N7" s="33"/>
      <c r="O7" s="33"/>
      <c r="P7" s="33"/>
      <c r="Q7" s="33"/>
      <c r="R7" s="34"/>
    </row>
    <row r="8" spans="1:18">
      <c r="A8" s="13">
        <v>39264</v>
      </c>
      <c r="B8" s="14">
        <v>0</v>
      </c>
      <c r="D8" s="14">
        <v>0</v>
      </c>
      <c r="I8" s="32"/>
      <c r="J8" s="33"/>
      <c r="K8" s="33"/>
      <c r="L8" s="33"/>
      <c r="M8" s="33"/>
      <c r="N8" s="33"/>
      <c r="O8" s="33"/>
      <c r="P8" s="33"/>
      <c r="Q8" s="33"/>
      <c r="R8" s="34"/>
    </row>
    <row r="9" spans="1:18">
      <c r="A9" s="13">
        <v>39295</v>
      </c>
      <c r="B9" s="14">
        <v>0</v>
      </c>
      <c r="D9" s="14">
        <v>0</v>
      </c>
      <c r="I9" s="29" t="s">
        <v>21</v>
      </c>
      <c r="J9" s="30"/>
      <c r="K9" s="30"/>
      <c r="L9" s="30"/>
      <c r="M9" s="30"/>
      <c r="N9" s="30"/>
      <c r="O9" s="30"/>
      <c r="P9" s="30"/>
      <c r="Q9" s="30"/>
      <c r="R9" s="31"/>
    </row>
    <row r="10" spans="1:18">
      <c r="A10" s="13">
        <v>39326</v>
      </c>
      <c r="B10" s="14">
        <v>1</v>
      </c>
      <c r="D10" s="14">
        <v>1</v>
      </c>
    </row>
    <row r="11" spans="1:18">
      <c r="A11" s="13">
        <v>39356</v>
      </c>
      <c r="B11" s="14">
        <v>1</v>
      </c>
      <c r="D11" s="14">
        <v>1</v>
      </c>
    </row>
    <row r="12" spans="1:18">
      <c r="A12" s="13">
        <v>39387</v>
      </c>
      <c r="B12" s="14">
        <v>0</v>
      </c>
      <c r="D12" s="14">
        <v>1</v>
      </c>
    </row>
    <row r="13" spans="1:18">
      <c r="A13" s="13">
        <v>39417</v>
      </c>
      <c r="B13" s="14">
        <v>0</v>
      </c>
      <c r="D13" s="14">
        <v>1</v>
      </c>
    </row>
    <row r="14" spans="1:18">
      <c r="A14" s="13">
        <v>39448</v>
      </c>
      <c r="B14" s="14">
        <v>1</v>
      </c>
      <c r="D14" s="14">
        <v>1</v>
      </c>
    </row>
    <row r="15" spans="1:18">
      <c r="A15" s="13">
        <v>39479</v>
      </c>
      <c r="B15" s="14">
        <v>0</v>
      </c>
      <c r="D15" s="14">
        <v>1</v>
      </c>
    </row>
    <row r="16" spans="1:18">
      <c r="A16" s="13">
        <v>39508</v>
      </c>
      <c r="B16" s="14">
        <v>1</v>
      </c>
      <c r="D16" s="14">
        <v>1</v>
      </c>
    </row>
    <row r="17" spans="1:4">
      <c r="A17" s="13">
        <v>39539</v>
      </c>
      <c r="B17" s="14">
        <v>0</v>
      </c>
      <c r="D17" s="14">
        <v>1</v>
      </c>
    </row>
    <row r="18" spans="1:4">
      <c r="A18" s="13">
        <v>39569</v>
      </c>
      <c r="B18" s="14">
        <v>2</v>
      </c>
      <c r="D18" s="14">
        <v>1</v>
      </c>
    </row>
    <row r="19" spans="1:4">
      <c r="A19" s="13">
        <v>39600</v>
      </c>
      <c r="B19" s="14">
        <v>0</v>
      </c>
      <c r="D19" s="14">
        <v>1</v>
      </c>
    </row>
    <row r="20" spans="1:4">
      <c r="A20" s="13">
        <v>39630</v>
      </c>
      <c r="B20" s="14">
        <v>2</v>
      </c>
      <c r="D20" s="14">
        <v>1</v>
      </c>
    </row>
    <row r="21" spans="1:4">
      <c r="A21" s="13">
        <v>39661</v>
      </c>
      <c r="B21" s="14">
        <v>3</v>
      </c>
      <c r="D21" s="14">
        <v>0</v>
      </c>
    </row>
    <row r="22" spans="1:4">
      <c r="A22" s="13">
        <v>39692</v>
      </c>
      <c r="B22" s="14">
        <v>3</v>
      </c>
      <c r="D22" s="14">
        <v>0</v>
      </c>
    </row>
    <row r="23" spans="1:4">
      <c r="A23" s="13">
        <v>39722</v>
      </c>
      <c r="B23" s="14">
        <v>4</v>
      </c>
      <c r="D23" s="14">
        <v>0</v>
      </c>
    </row>
    <row r="24" spans="1:4">
      <c r="A24" s="13">
        <v>39753</v>
      </c>
      <c r="B24" s="14">
        <v>5</v>
      </c>
      <c r="D24" s="14">
        <v>0</v>
      </c>
    </row>
    <row r="25" spans="1:4">
      <c r="A25" s="13">
        <v>39783</v>
      </c>
      <c r="B25" s="14">
        <v>3</v>
      </c>
      <c r="D25" s="14">
        <v>0</v>
      </c>
    </row>
    <row r="26" spans="1:4">
      <c r="A26" s="13">
        <v>39814</v>
      </c>
      <c r="B26" s="14">
        <v>6</v>
      </c>
      <c r="D26" s="14">
        <v>0</v>
      </c>
    </row>
    <row r="27" spans="1:4">
      <c r="A27" s="13">
        <v>39845</v>
      </c>
      <c r="B27" s="14">
        <v>9</v>
      </c>
      <c r="D27" s="14">
        <v>0</v>
      </c>
    </row>
    <row r="28" spans="1:4">
      <c r="A28" s="13">
        <v>39873</v>
      </c>
      <c r="B28" s="14">
        <v>6</v>
      </c>
      <c r="D28" s="14">
        <v>0</v>
      </c>
    </row>
    <row r="29" spans="1:4">
      <c r="A29" s="13">
        <v>39904</v>
      </c>
      <c r="B29" s="14">
        <v>9</v>
      </c>
      <c r="D29" s="14">
        <v>0</v>
      </c>
    </row>
    <row r="30" spans="1:4">
      <c r="A30" s="13">
        <v>39934</v>
      </c>
      <c r="B30" s="14">
        <v>6</v>
      </c>
      <c r="D30" s="14">
        <v>0</v>
      </c>
    </row>
    <row r="31" spans="1:4">
      <c r="A31" s="13">
        <v>39965</v>
      </c>
      <c r="B31" s="14">
        <v>9</v>
      </c>
      <c r="D31" s="14">
        <v>0</v>
      </c>
    </row>
    <row r="32" spans="1:4">
      <c r="A32" s="13">
        <v>39995</v>
      </c>
      <c r="B32" s="14">
        <v>24</v>
      </c>
      <c r="D32" s="14">
        <v>0</v>
      </c>
    </row>
    <row r="33" spans="1:4">
      <c r="A33" s="13">
        <v>40026</v>
      </c>
      <c r="B33" s="14">
        <v>15</v>
      </c>
      <c r="D33" s="14">
        <v>0</v>
      </c>
    </row>
    <row r="34" spans="1:4">
      <c r="A34" s="13">
        <v>40057</v>
      </c>
      <c r="B34" s="14">
        <v>11</v>
      </c>
      <c r="D34" s="14">
        <v>0</v>
      </c>
    </row>
    <row r="35" spans="1:4">
      <c r="A35" s="13">
        <v>40087</v>
      </c>
      <c r="B35" s="14">
        <v>20</v>
      </c>
      <c r="D35" s="14">
        <v>0</v>
      </c>
    </row>
    <row r="36" spans="1:4">
      <c r="A36" s="13">
        <v>40118</v>
      </c>
      <c r="B36" s="14">
        <v>9</v>
      </c>
      <c r="D36" s="14">
        <v>0</v>
      </c>
    </row>
    <row r="37" spans="1:4">
      <c r="A37" s="13">
        <v>40148</v>
      </c>
      <c r="B37" s="14">
        <v>15</v>
      </c>
      <c r="D37" s="14">
        <v>0</v>
      </c>
    </row>
    <row r="38" spans="1:4">
      <c r="A38" s="13">
        <v>40179</v>
      </c>
      <c r="B38" s="14">
        <v>15</v>
      </c>
      <c r="D38" s="14">
        <v>0</v>
      </c>
    </row>
    <row r="39" spans="1:4">
      <c r="A39" s="13">
        <v>40210</v>
      </c>
      <c r="B39" s="14">
        <v>7</v>
      </c>
      <c r="D39" s="14">
        <v>0</v>
      </c>
    </row>
    <row r="40" spans="1:4">
      <c r="A40" s="13">
        <v>40238</v>
      </c>
      <c r="B40" s="14">
        <v>18</v>
      </c>
      <c r="D40" s="14">
        <v>0</v>
      </c>
    </row>
    <row r="41" spans="1:4">
      <c r="A41" s="13">
        <v>40269</v>
      </c>
      <c r="B41" s="14">
        <v>19</v>
      </c>
      <c r="D41" s="14">
        <v>1</v>
      </c>
    </row>
    <row r="42" spans="1:4">
      <c r="A42" s="13">
        <v>40299</v>
      </c>
      <c r="B42" s="14">
        <v>14</v>
      </c>
      <c r="D42" s="14">
        <v>1</v>
      </c>
    </row>
    <row r="43" spans="1:4">
      <c r="A43" s="13">
        <v>40330</v>
      </c>
      <c r="B43" s="14">
        <v>8</v>
      </c>
      <c r="D43" s="14">
        <v>1</v>
      </c>
    </row>
    <row r="44" spans="1:4">
      <c r="A44" s="13">
        <v>40360</v>
      </c>
      <c r="B44" s="14">
        <v>22</v>
      </c>
      <c r="D44" s="14">
        <v>1</v>
      </c>
    </row>
    <row r="45" spans="1:4">
      <c r="A45" s="13">
        <v>40391</v>
      </c>
      <c r="B45" s="14">
        <v>10</v>
      </c>
      <c r="D45" s="14">
        <v>1</v>
      </c>
    </row>
    <row r="46" spans="1:4">
      <c r="A46" s="13">
        <v>40422</v>
      </c>
      <c r="B46" s="14">
        <v>9</v>
      </c>
      <c r="D46" s="14">
        <v>1</v>
      </c>
    </row>
    <row r="47" spans="1:4">
      <c r="A47" s="13">
        <v>40452</v>
      </c>
      <c r="B47" s="14">
        <v>12</v>
      </c>
      <c r="D47" s="14">
        <v>1</v>
      </c>
    </row>
    <row r="48" spans="1:4">
      <c r="A48" s="13">
        <v>40483</v>
      </c>
      <c r="B48" s="14">
        <v>10</v>
      </c>
      <c r="D48" s="14">
        <v>1</v>
      </c>
    </row>
    <row r="49" spans="1:4">
      <c r="A49" s="13">
        <v>40513</v>
      </c>
      <c r="B49" s="14">
        <v>8</v>
      </c>
      <c r="D49" s="14">
        <v>1</v>
      </c>
    </row>
    <row r="50" spans="1:4">
      <c r="A50" s="13">
        <v>40544</v>
      </c>
      <c r="B50" s="14">
        <v>11</v>
      </c>
      <c r="D50" s="14">
        <v>1</v>
      </c>
    </row>
    <row r="51" spans="1:4">
      <c r="A51" s="13">
        <v>40575</v>
      </c>
      <c r="B51" s="14">
        <v>12</v>
      </c>
      <c r="D51" s="14">
        <v>1</v>
      </c>
    </row>
    <row r="52" spans="1:4">
      <c r="A52" s="13">
        <v>40603</v>
      </c>
      <c r="B52" s="14">
        <v>3</v>
      </c>
      <c r="D52" s="14">
        <v>1</v>
      </c>
    </row>
    <row r="53" spans="1:4">
      <c r="A53" s="13">
        <v>40634</v>
      </c>
      <c r="B53" s="14">
        <v>13</v>
      </c>
      <c r="D53" s="14">
        <v>1</v>
      </c>
    </row>
    <row r="54" spans="1:4">
      <c r="A54" s="13">
        <v>40664</v>
      </c>
      <c r="B54" s="14">
        <v>5</v>
      </c>
      <c r="D54" s="14">
        <v>1</v>
      </c>
    </row>
    <row r="55" spans="1:4">
      <c r="A55" s="13">
        <v>40695</v>
      </c>
      <c r="B55" s="14">
        <v>4</v>
      </c>
      <c r="D55" s="14">
        <v>1</v>
      </c>
    </row>
    <row r="56" spans="1:4">
      <c r="A56" s="13">
        <v>40725</v>
      </c>
      <c r="B56" s="14">
        <v>13</v>
      </c>
      <c r="D56" s="14">
        <v>1</v>
      </c>
    </row>
    <row r="57" spans="1:4">
      <c r="A57" s="13">
        <v>40756</v>
      </c>
      <c r="B57" s="14">
        <v>7</v>
      </c>
      <c r="D57" s="14">
        <v>1</v>
      </c>
    </row>
    <row r="58" spans="1:4">
      <c r="A58" s="13">
        <v>40787</v>
      </c>
      <c r="B58" s="14">
        <v>6</v>
      </c>
      <c r="D58" s="14">
        <v>1</v>
      </c>
    </row>
    <row r="59" spans="1:4">
      <c r="A59" s="13">
        <v>40817</v>
      </c>
      <c r="B59" s="14">
        <v>11</v>
      </c>
      <c r="D59" s="14">
        <v>1</v>
      </c>
    </row>
    <row r="60" spans="1:4">
      <c r="A60" s="13">
        <v>40848</v>
      </c>
      <c r="B60" s="14">
        <v>5</v>
      </c>
      <c r="D60" s="14">
        <v>1</v>
      </c>
    </row>
    <row r="61" spans="1:4">
      <c r="A61" s="13">
        <v>40878</v>
      </c>
      <c r="B61" s="14">
        <v>2</v>
      </c>
      <c r="D61" s="14">
        <v>1</v>
      </c>
    </row>
  </sheetData>
  <mergeCells count="6">
    <mergeCell ref="I3:R3"/>
    <mergeCell ref="I4:R4"/>
    <mergeCell ref="I5:R5"/>
    <mergeCell ref="I6:R6"/>
    <mergeCell ref="I9:R9"/>
    <mergeCell ref="I7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Read Me</vt:lpstr>
      <vt:lpstr>Figure1&amp;2_Data</vt:lpstr>
      <vt:lpstr>Figure3_Data</vt:lpstr>
      <vt:lpstr>Figure1</vt:lpstr>
      <vt:lpstr>Figure2</vt:lpstr>
      <vt:lpstr>Figure3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Lopez</dc:creator>
  <cp:lastModifiedBy>David Lopez</cp:lastModifiedBy>
  <dcterms:created xsi:type="dcterms:W3CDTF">2012-05-08T15:25:51Z</dcterms:created>
  <dcterms:modified xsi:type="dcterms:W3CDTF">2012-05-08T16:11:05Z</dcterms:modified>
</cp:coreProperties>
</file>